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stream\Desktop\"/>
    </mc:Choice>
  </mc:AlternateContent>
  <bookViews>
    <workbookView xWindow="0" yWindow="420" windowWidth="28800" windowHeight="12330" activeTab="1"/>
  </bookViews>
  <sheets>
    <sheet name="Foglio1" sheetId="1" r:id="rId1"/>
    <sheet name="Foglio2" sheetId="2" r:id="rId2"/>
  </sheets>
  <definedNames>
    <definedName name="TRNR_19fc3e99052b4d80811306f42cb9e0a7_4821_5" hidden="1">Foglio1!$F$20</definedName>
    <definedName name="TRNR_98a731bd8f8042f1b613a3d400f62779_4821_5" hidden="1">Foglio1!$F$1</definedName>
    <definedName name="TRNR_d57ff817002c4f2eb5d5385c1584604b_4996_1" hidden="1">Foglio2!$A$1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F1" i="1"/>
</calcChain>
</file>

<file path=xl/comments1.xml><?xml version="1.0" encoding="utf-8"?>
<comments xmlns="http://schemas.openxmlformats.org/spreadsheetml/2006/main">
  <authors>
    <author>datastream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=DSGRID(Foglio1!$A$1:$A$5," ","Base Date","","D","RowHeader=true;ColHeader=true;DispSeriesDescription=false;YearlyTSFormat=false;QuarterlyTSFormat=false","")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=DSGRID(Foglio1!$A$1:$A$5," ","Base Date","","D","RowHeader=true;ColHeader=true;DispSeriesDescription=false;YearlyTSFormat=false;QuarterlyTSFormat=false","")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>
  <authors>
    <author>datastream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=DSGRID("EIBOR3M"," ","Base Date","","D","RowHeader=true;ColHeader=true;DispSeriesDescription=false;YearlyTSFormat=false;QuarterlyTSFormat=false","")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<sst xmlns="http://schemas.openxmlformats.org/spreadsheetml/2006/main" count="18" uniqueCount="14">
  <si>
    <t>ESXC.SERIESC</t>
  </si>
  <si>
    <t>ESXC.SERIESP</t>
  </si>
  <si>
    <t>EURONIA</t>
  </si>
  <si>
    <t>EUEONIA</t>
  </si>
  <si>
    <t>EKECAPI</t>
  </si>
  <si>
    <t>FTSE 100 (EURO) CONTINUOUS CALL - IMPLIED VOL(ATM)</t>
  </si>
  <si>
    <t>FTSE 100 (EURO) CONTINUOUS PUT - IMPLIED VOL(ATM)</t>
  </si>
  <si>
    <t>EURONIA OVERNIGHT AVG. (LDN:WMBA) - MIDDLE RATE</t>
  </si>
  <si>
    <t>EBF EONIA AVERAGE DELAYED - OFFERED RATE</t>
  </si>
  <si>
    <t>EONIA CAPITALIZATION INDEX - TOT RETURN IND</t>
  </si>
  <si>
    <t>NA</t>
  </si>
  <si>
    <t>FTSE100</t>
  </si>
  <si>
    <t>EIBOR3M</t>
  </si>
  <si>
    <t>EBF EURIBOR 3M DELAYED - OFFERED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</si>
</sst>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539f7595-c5b1-4b21-9d7f-81b40b972fd7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41"/>
  <sheetViews>
    <sheetView workbookViewId="0">
      <selection activeCell="D12" sqref="D12"/>
    </sheetView>
  </sheetViews>
  <sheetFormatPr defaultRowHeight="15" x14ac:dyDescent="0.25"/>
  <cols>
    <col min="6" max="6" width="10.7109375" bestFit="1" customWidth="1"/>
    <col min="7" max="7" width="60.85546875" customWidth="1"/>
    <col min="8" max="8" width="53.5703125" customWidth="1"/>
    <col min="9" max="9" width="31.85546875" customWidth="1"/>
    <col min="10" max="10" width="36.42578125" customWidth="1"/>
    <col min="11" max="11" width="24.140625" customWidth="1"/>
  </cols>
  <sheetData>
    <row r="1" spans="1:11" x14ac:dyDescent="0.25">
      <c r="A1" t="s">
        <v>0</v>
      </c>
      <c r="F1">
        <f>_xll.Thomson.Reuters.AFOSpreadsheetFormulas.DSGRID(Foglio1!$A$1:$A$5," ","Base Date","","D","RowHeader=true;ColHeader=true;DispSeriesDescription=false;YearlyTSFormat=false;QuarterlyTSFormat=false","")</f>
        <v>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</v>
      </c>
      <c r="F2" s="1">
        <v>36404</v>
      </c>
      <c r="G2">
        <v>0.39279999999999998</v>
      </c>
      <c r="H2">
        <v>0.40771000000000002</v>
      </c>
      <c r="I2">
        <v>2.5514000000000001</v>
      </c>
      <c r="J2">
        <v>2.56</v>
      </c>
      <c r="K2">
        <v>101.8391</v>
      </c>
    </row>
    <row r="3" spans="1:11" x14ac:dyDescent="0.25">
      <c r="A3" t="s">
        <v>2</v>
      </c>
      <c r="F3" s="1">
        <v>36405</v>
      </c>
      <c r="G3">
        <v>0.37467</v>
      </c>
      <c r="H3">
        <v>0.40738999999999997</v>
      </c>
      <c r="I3">
        <v>2.5428999999999999</v>
      </c>
      <c r="J3">
        <v>2.5499999999999998</v>
      </c>
      <c r="K3">
        <v>101.8464</v>
      </c>
    </row>
    <row r="4" spans="1:11" x14ac:dyDescent="0.25">
      <c r="A4" t="s">
        <v>3</v>
      </c>
      <c r="F4" s="1">
        <v>36406</v>
      </c>
      <c r="G4">
        <v>0.37097999999999998</v>
      </c>
      <c r="H4">
        <v>0.40677000000000002</v>
      </c>
      <c r="I4">
        <v>2.5257999999999998</v>
      </c>
      <c r="J4">
        <v>2.54</v>
      </c>
      <c r="K4">
        <v>101.8536</v>
      </c>
    </row>
    <row r="5" spans="1:11" x14ac:dyDescent="0.25">
      <c r="A5" t="s">
        <v>4</v>
      </c>
      <c r="F5" s="1">
        <v>36409</v>
      </c>
      <c r="G5">
        <v>0.37936999999999999</v>
      </c>
      <c r="H5">
        <v>0.40289999999999998</v>
      </c>
      <c r="I5">
        <v>2.5192000000000001</v>
      </c>
      <c r="J5">
        <v>2.5299999999999998</v>
      </c>
      <c r="K5">
        <v>101.8751</v>
      </c>
    </row>
    <row r="6" spans="1:11" x14ac:dyDescent="0.25">
      <c r="F6" s="1">
        <v>36410</v>
      </c>
      <c r="G6">
        <v>0.39023000000000002</v>
      </c>
      <c r="H6">
        <v>0.39667000000000002</v>
      </c>
      <c r="I6">
        <v>2.5139</v>
      </c>
      <c r="J6">
        <v>2.52</v>
      </c>
      <c r="K6">
        <v>101.8823</v>
      </c>
    </row>
    <row r="7" spans="1:11" x14ac:dyDescent="0.25">
      <c r="F7" s="1">
        <v>36411</v>
      </c>
      <c r="G7">
        <v>0.38381999999999999</v>
      </c>
      <c r="H7">
        <v>0.39395000000000002</v>
      </c>
      <c r="I7">
        <v>2.5032999999999999</v>
      </c>
      <c r="J7">
        <v>2.52</v>
      </c>
      <c r="K7">
        <v>101.88939999999999</v>
      </c>
    </row>
    <row r="8" spans="1:11" x14ac:dyDescent="0.25">
      <c r="F8" s="1">
        <v>36412</v>
      </c>
      <c r="G8">
        <v>0.39688000000000001</v>
      </c>
      <c r="H8">
        <v>0.39151000000000002</v>
      </c>
      <c r="I8">
        <v>2.5019</v>
      </c>
      <c r="J8">
        <v>2.5099999999999998</v>
      </c>
      <c r="K8">
        <v>101.89660000000001</v>
      </c>
    </row>
    <row r="9" spans="1:11" x14ac:dyDescent="0.25">
      <c r="D9" t="s">
        <v>11</v>
      </c>
      <c r="F9" s="1">
        <v>36413</v>
      </c>
      <c r="G9">
        <v>0.38419999999999999</v>
      </c>
      <c r="H9">
        <v>0.38668000000000002</v>
      </c>
      <c r="I9">
        <v>2.5019</v>
      </c>
      <c r="J9">
        <v>2.5099999999999998</v>
      </c>
      <c r="K9">
        <v>101.9037</v>
      </c>
    </row>
    <row r="10" spans="1:11" x14ac:dyDescent="0.25">
      <c r="D10" t="s">
        <v>3</v>
      </c>
      <c r="F10" s="1">
        <v>36416</v>
      </c>
      <c r="G10">
        <v>0.39846999999999999</v>
      </c>
      <c r="H10">
        <v>0.39504</v>
      </c>
      <c r="I10">
        <v>2.5015999999999998</v>
      </c>
      <c r="J10">
        <v>2.5099999999999998</v>
      </c>
      <c r="K10">
        <v>101.925</v>
      </c>
    </row>
    <row r="11" spans="1:11" x14ac:dyDescent="0.25">
      <c r="D11" t="s">
        <v>4</v>
      </c>
      <c r="F11" s="1">
        <v>36417</v>
      </c>
      <c r="G11">
        <v>0.40622999999999998</v>
      </c>
      <c r="H11">
        <v>0.39039000000000001</v>
      </c>
      <c r="I11">
        <v>2.5015999999999998</v>
      </c>
      <c r="J11">
        <v>2.5099999999999998</v>
      </c>
      <c r="K11">
        <v>101.93210000000001</v>
      </c>
    </row>
    <row r="12" spans="1:11" x14ac:dyDescent="0.25">
      <c r="D12" t="s">
        <v>12</v>
      </c>
      <c r="F12" s="1">
        <v>36418</v>
      </c>
      <c r="G12">
        <v>0.42132000000000003</v>
      </c>
      <c r="H12">
        <v>0.42008000000000001</v>
      </c>
      <c r="I12">
        <v>2.5021</v>
      </c>
      <c r="J12">
        <v>2.5099999999999998</v>
      </c>
      <c r="K12">
        <v>101.9392</v>
      </c>
    </row>
    <row r="13" spans="1:11" x14ac:dyDescent="0.25">
      <c r="F13" s="1">
        <v>36419</v>
      </c>
      <c r="G13">
        <v>0.35475000000000001</v>
      </c>
      <c r="H13">
        <v>0.35520000000000002</v>
      </c>
      <c r="I13">
        <v>2.5001000000000002</v>
      </c>
      <c r="J13">
        <v>2.5099999999999998</v>
      </c>
      <c r="K13">
        <v>101.94629999999999</v>
      </c>
    </row>
    <row r="14" spans="1:11" x14ac:dyDescent="0.25">
      <c r="F14" s="1">
        <v>36420</v>
      </c>
      <c r="G14">
        <v>0.39649000000000001</v>
      </c>
      <c r="H14">
        <v>0.39689000000000002</v>
      </c>
      <c r="I14">
        <v>2.4752999999999998</v>
      </c>
      <c r="J14">
        <v>2.46</v>
      </c>
      <c r="K14">
        <v>101.9534</v>
      </c>
    </row>
    <row r="15" spans="1:11" x14ac:dyDescent="0.25">
      <c r="F15" s="1">
        <v>36423</v>
      </c>
      <c r="G15">
        <v>0.38186999999999999</v>
      </c>
      <c r="H15">
        <v>0.38995999999999997</v>
      </c>
      <c r="I15">
        <v>1.9917</v>
      </c>
      <c r="J15">
        <v>2.0499999999999998</v>
      </c>
      <c r="K15">
        <v>101.9743</v>
      </c>
    </row>
    <row r="16" spans="1:11" x14ac:dyDescent="0.25">
      <c r="F16" s="1">
        <v>36424</v>
      </c>
      <c r="G16">
        <v>0.40632000000000001</v>
      </c>
      <c r="H16">
        <v>0.40017999999999998</v>
      </c>
      <c r="I16">
        <v>2.4074</v>
      </c>
      <c r="J16">
        <v>2.38</v>
      </c>
      <c r="K16">
        <v>101.98009999999999</v>
      </c>
    </row>
    <row r="17" spans="6:11" x14ac:dyDescent="0.25">
      <c r="F17" s="1">
        <v>36425</v>
      </c>
      <c r="G17">
        <v>0.41724</v>
      </c>
      <c r="H17">
        <v>0.40383000000000002</v>
      </c>
      <c r="I17">
        <v>1.9115</v>
      </c>
      <c r="J17">
        <v>1.92</v>
      </c>
      <c r="K17">
        <v>101.98690000000001</v>
      </c>
    </row>
    <row r="18" spans="6:11" x14ac:dyDescent="0.25">
      <c r="F18" s="1">
        <v>36426</v>
      </c>
      <c r="G18">
        <v>0.37489</v>
      </c>
      <c r="H18">
        <v>0.37242999999999998</v>
      </c>
      <c r="I18">
        <v>1.7154</v>
      </c>
      <c r="J18">
        <v>1.74</v>
      </c>
      <c r="K18">
        <v>101.9923</v>
      </c>
    </row>
    <row r="19" spans="6:11" x14ac:dyDescent="0.25">
      <c r="F19" s="1">
        <v>36427</v>
      </c>
      <c r="G19">
        <v>0.37916</v>
      </c>
      <c r="H19">
        <v>0.37746000000000002</v>
      </c>
      <c r="I19">
        <v>2.5146999999999999</v>
      </c>
      <c r="J19">
        <v>2.52</v>
      </c>
      <c r="K19">
        <v>101.99720000000001</v>
      </c>
    </row>
    <row r="20" spans="6:11" x14ac:dyDescent="0.25">
      <c r="F20" s="1">
        <v>36430</v>
      </c>
      <c r="G20">
        <v>0.37975999999999999</v>
      </c>
      <c r="H20">
        <v>0.38763999999999998</v>
      </c>
      <c r="I20">
        <v>2.5127999999999999</v>
      </c>
      <c r="J20">
        <v>2.52</v>
      </c>
      <c r="K20">
        <v>102.01860000000001</v>
      </c>
    </row>
    <row r="21" spans="6:11" x14ac:dyDescent="0.25">
      <c r="F21" s="1">
        <v>36431</v>
      </c>
      <c r="G21">
        <v>0.40484999999999999</v>
      </c>
      <c r="H21">
        <v>0.40456999999999999</v>
      </c>
      <c r="I21">
        <v>2.5087000000000002</v>
      </c>
      <c r="J21">
        <v>2.52</v>
      </c>
      <c r="K21">
        <v>102.0258</v>
      </c>
    </row>
    <row r="22" spans="6:11" x14ac:dyDescent="0.25">
      <c r="F22" s="1">
        <v>36432</v>
      </c>
      <c r="G22">
        <v>0.39850000000000002</v>
      </c>
      <c r="H22">
        <v>0.39343</v>
      </c>
      <c r="I22">
        <v>2.5188999999999999</v>
      </c>
      <c r="J22">
        <v>2.52</v>
      </c>
      <c r="K22">
        <v>102.0329</v>
      </c>
    </row>
    <row r="23" spans="6:11" x14ac:dyDescent="0.25">
      <c r="F23" s="1">
        <v>36433</v>
      </c>
      <c r="G23">
        <v>0.40749000000000002</v>
      </c>
      <c r="H23">
        <v>0.40961999999999998</v>
      </c>
      <c r="I23">
        <v>2.5979000000000001</v>
      </c>
      <c r="J23">
        <v>2.63</v>
      </c>
      <c r="K23">
        <v>102.0401</v>
      </c>
    </row>
    <row r="24" spans="6:11" x14ac:dyDescent="0.25">
      <c r="F24" s="1">
        <v>36434</v>
      </c>
      <c r="G24">
        <v>0.25846000000000002</v>
      </c>
      <c r="H24">
        <v>0.26756999999999997</v>
      </c>
      <c r="I24">
        <v>2.5680000000000001</v>
      </c>
      <c r="J24">
        <v>2.57</v>
      </c>
      <c r="K24">
        <v>102.0475</v>
      </c>
    </row>
    <row r="25" spans="6:11" x14ac:dyDescent="0.25">
      <c r="F25" s="1">
        <v>36437</v>
      </c>
      <c r="G25">
        <v>0.25208000000000003</v>
      </c>
      <c r="H25">
        <v>0.25037999999999999</v>
      </c>
      <c r="I25">
        <v>2.5981999999999998</v>
      </c>
      <c r="J25">
        <v>2.6</v>
      </c>
      <c r="K25">
        <v>102.0694</v>
      </c>
    </row>
    <row r="26" spans="6:11" x14ac:dyDescent="0.25">
      <c r="F26" s="1">
        <v>36438</v>
      </c>
      <c r="G26">
        <v>0.24173</v>
      </c>
      <c r="H26">
        <v>0.24346000000000001</v>
      </c>
      <c r="I26">
        <v>2.6080999999999999</v>
      </c>
      <c r="J26">
        <v>2.62</v>
      </c>
      <c r="K26">
        <v>102.07680000000001</v>
      </c>
    </row>
    <row r="27" spans="6:11" x14ac:dyDescent="0.25">
      <c r="F27" s="1">
        <v>36439</v>
      </c>
      <c r="G27">
        <v>0.23302999999999999</v>
      </c>
      <c r="H27">
        <v>0.23494000000000001</v>
      </c>
      <c r="I27">
        <v>2.6303000000000001</v>
      </c>
      <c r="J27">
        <v>2.64</v>
      </c>
      <c r="K27">
        <v>102.0842</v>
      </c>
    </row>
    <row r="28" spans="6:11" x14ac:dyDescent="0.25">
      <c r="F28" s="1">
        <v>36440</v>
      </c>
      <c r="G28">
        <v>0.21634</v>
      </c>
      <c r="H28">
        <v>0.21742</v>
      </c>
      <c r="I28">
        <v>2.6499000000000001</v>
      </c>
      <c r="J28">
        <v>2.66</v>
      </c>
      <c r="K28">
        <v>102.0917</v>
      </c>
    </row>
    <row r="29" spans="6:11" x14ac:dyDescent="0.25">
      <c r="F29" s="1">
        <v>36441</v>
      </c>
      <c r="G29">
        <v>0.21156</v>
      </c>
      <c r="H29">
        <v>0.21295</v>
      </c>
      <c r="I29">
        <v>2.5278999999999998</v>
      </c>
      <c r="J29">
        <v>2.5299999999999998</v>
      </c>
      <c r="K29">
        <v>102.0992</v>
      </c>
    </row>
    <row r="30" spans="6:11" x14ac:dyDescent="0.25">
      <c r="F30" s="1">
        <v>36444</v>
      </c>
      <c r="G30">
        <v>0.2006</v>
      </c>
      <c r="H30">
        <v>0.20577999999999999</v>
      </c>
      <c r="I30">
        <v>2.5289000000000001</v>
      </c>
      <c r="J30">
        <v>2.5299999999999998</v>
      </c>
      <c r="K30">
        <v>102.1207</v>
      </c>
    </row>
    <row r="31" spans="6:11" x14ac:dyDescent="0.25">
      <c r="F31" s="1">
        <v>36445</v>
      </c>
      <c r="G31">
        <v>0.20998</v>
      </c>
      <c r="H31">
        <v>0.2165</v>
      </c>
      <c r="I31">
        <v>2.5352000000000001</v>
      </c>
      <c r="J31">
        <v>2.5499999999999998</v>
      </c>
      <c r="K31">
        <v>102.1279</v>
      </c>
    </row>
    <row r="32" spans="6:11" x14ac:dyDescent="0.25">
      <c r="F32" s="1">
        <v>36446</v>
      </c>
      <c r="G32">
        <v>0.22919</v>
      </c>
      <c r="H32">
        <v>0.23585999999999999</v>
      </c>
      <c r="I32">
        <v>2.5699000000000001</v>
      </c>
      <c r="J32">
        <v>2.58</v>
      </c>
      <c r="K32">
        <v>102.13509999999999</v>
      </c>
    </row>
    <row r="33" spans="6:11" x14ac:dyDescent="0.25">
      <c r="F33" s="1">
        <v>36447</v>
      </c>
      <c r="G33">
        <v>0.2412</v>
      </c>
      <c r="H33">
        <v>0.25230000000000002</v>
      </c>
      <c r="I33">
        <v>2.5838999999999999</v>
      </c>
      <c r="J33">
        <v>2.6</v>
      </c>
      <c r="K33">
        <v>102.1425</v>
      </c>
    </row>
    <row r="34" spans="6:11" x14ac:dyDescent="0.25">
      <c r="F34" s="1">
        <v>36448</v>
      </c>
      <c r="G34">
        <v>0.26790999999999998</v>
      </c>
      <c r="H34">
        <v>0.27745999999999998</v>
      </c>
      <c r="I34">
        <v>2.5939000000000001</v>
      </c>
      <c r="J34">
        <v>2.6</v>
      </c>
      <c r="K34">
        <v>102.1499</v>
      </c>
    </row>
    <row r="35" spans="6:11" x14ac:dyDescent="0.25">
      <c r="F35" s="1">
        <v>36451</v>
      </c>
      <c r="G35">
        <v>0.30597000000000002</v>
      </c>
      <c r="H35">
        <v>0.31333</v>
      </c>
      <c r="I35">
        <v>2.5478999999999998</v>
      </c>
      <c r="J35">
        <v>2.56</v>
      </c>
      <c r="K35">
        <v>102.172</v>
      </c>
    </row>
    <row r="36" spans="6:11" x14ac:dyDescent="0.25">
      <c r="F36" s="1">
        <v>36452</v>
      </c>
      <c r="G36">
        <v>0.26278000000000001</v>
      </c>
      <c r="H36">
        <v>0.25908999999999999</v>
      </c>
      <c r="I36">
        <v>2.1057000000000001</v>
      </c>
      <c r="J36">
        <v>2.11</v>
      </c>
      <c r="K36">
        <v>102.17919999999999</v>
      </c>
    </row>
    <row r="37" spans="6:11" x14ac:dyDescent="0.25">
      <c r="F37" s="1">
        <v>36453</v>
      </c>
      <c r="G37">
        <v>0.24757000000000001</v>
      </c>
      <c r="H37">
        <v>0.24174000000000001</v>
      </c>
      <c r="I37">
        <v>2.081</v>
      </c>
      <c r="J37">
        <v>2.09</v>
      </c>
      <c r="K37">
        <v>102.18519999999999</v>
      </c>
    </row>
    <row r="38" spans="6:11" x14ac:dyDescent="0.25">
      <c r="F38" s="1">
        <v>36454</v>
      </c>
      <c r="G38">
        <v>0.26044</v>
      </c>
      <c r="H38">
        <v>0.26197999999999999</v>
      </c>
      <c r="I38">
        <v>1.8880999999999999</v>
      </c>
      <c r="J38">
        <v>1.93</v>
      </c>
      <c r="K38">
        <v>102.19119999999999</v>
      </c>
    </row>
    <row r="39" spans="6:11" x14ac:dyDescent="0.25">
      <c r="F39" s="1">
        <v>36455</v>
      </c>
      <c r="G39">
        <v>0.22553000000000001</v>
      </c>
      <c r="H39">
        <v>0.22416</v>
      </c>
      <c r="I39">
        <v>1.7070000000000001</v>
      </c>
      <c r="J39">
        <v>1.76</v>
      </c>
      <c r="K39">
        <v>102.1966</v>
      </c>
    </row>
    <row r="40" spans="6:11" x14ac:dyDescent="0.25">
      <c r="F40" s="1">
        <v>36458</v>
      </c>
      <c r="G40">
        <v>0.23094000000000001</v>
      </c>
      <c r="H40">
        <v>0.23895</v>
      </c>
      <c r="I40">
        <v>2.5667</v>
      </c>
      <c r="J40">
        <v>2.59</v>
      </c>
      <c r="K40">
        <v>102.2116</v>
      </c>
    </row>
    <row r="41" spans="6:11" x14ac:dyDescent="0.25">
      <c r="F41" s="1">
        <v>36459</v>
      </c>
      <c r="G41">
        <v>0.22009000000000001</v>
      </c>
      <c r="H41">
        <v>0.22459999999999999</v>
      </c>
      <c r="I41">
        <v>2.7921</v>
      </c>
      <c r="J41">
        <v>2.8</v>
      </c>
      <c r="K41">
        <v>102.21899999999999</v>
      </c>
    </row>
    <row r="42" spans="6:11" x14ac:dyDescent="0.25">
      <c r="F42" s="1">
        <v>36460</v>
      </c>
      <c r="G42">
        <v>0.22284000000000001</v>
      </c>
      <c r="H42">
        <v>0.23416999999999999</v>
      </c>
      <c r="I42">
        <v>2.7338</v>
      </c>
      <c r="J42">
        <v>2.77</v>
      </c>
      <c r="K42">
        <v>102.2269</v>
      </c>
    </row>
    <row r="43" spans="6:11" x14ac:dyDescent="0.25">
      <c r="F43" s="1">
        <v>36461</v>
      </c>
      <c r="G43">
        <v>0.21781</v>
      </c>
      <c r="H43">
        <v>0.21245</v>
      </c>
      <c r="I43">
        <v>2.6234000000000002</v>
      </c>
      <c r="J43">
        <v>2.65</v>
      </c>
      <c r="K43">
        <v>102.23480000000001</v>
      </c>
    </row>
    <row r="44" spans="6:11" x14ac:dyDescent="0.25">
      <c r="F44" s="1">
        <v>36462</v>
      </c>
      <c r="G44">
        <v>0.18909000000000001</v>
      </c>
      <c r="H44">
        <v>0.18581</v>
      </c>
      <c r="I44">
        <v>2.7650999999999999</v>
      </c>
      <c r="J44">
        <v>2.8</v>
      </c>
      <c r="K44">
        <v>102.2423</v>
      </c>
    </row>
    <row r="45" spans="6:11" x14ac:dyDescent="0.25">
      <c r="F45" s="1">
        <v>36465</v>
      </c>
      <c r="G45">
        <v>0.20607</v>
      </c>
      <c r="H45">
        <v>0.20283999999999999</v>
      </c>
      <c r="I45">
        <v>2.7730000000000001</v>
      </c>
      <c r="J45">
        <v>2.78</v>
      </c>
      <c r="K45">
        <v>102.2662</v>
      </c>
    </row>
    <row r="46" spans="6:11" x14ac:dyDescent="0.25">
      <c r="F46" s="1">
        <v>36466</v>
      </c>
      <c r="G46">
        <v>0.21062</v>
      </c>
      <c r="H46">
        <v>0.21066000000000001</v>
      </c>
      <c r="I46">
        <v>2.8580000000000001</v>
      </c>
      <c r="J46">
        <v>2.87</v>
      </c>
      <c r="K46">
        <v>102.2741</v>
      </c>
    </row>
    <row r="47" spans="6:11" x14ac:dyDescent="0.25">
      <c r="F47" s="1">
        <v>36467</v>
      </c>
      <c r="G47">
        <v>0.20991000000000001</v>
      </c>
      <c r="H47">
        <v>0.20965</v>
      </c>
      <c r="I47">
        <v>2.9741</v>
      </c>
      <c r="J47">
        <v>2.98</v>
      </c>
      <c r="K47">
        <v>102.2822</v>
      </c>
    </row>
    <row r="48" spans="6:11" x14ac:dyDescent="0.25">
      <c r="F48" s="1">
        <v>36468</v>
      </c>
      <c r="G48">
        <v>0.19766</v>
      </c>
      <c r="H48">
        <v>0.19789999999999999</v>
      </c>
      <c r="I48">
        <v>2.8557999999999999</v>
      </c>
      <c r="J48">
        <v>2.91</v>
      </c>
      <c r="K48">
        <v>102.2907</v>
      </c>
    </row>
    <row r="49" spans="6:11" x14ac:dyDescent="0.25">
      <c r="F49" s="1">
        <v>36469</v>
      </c>
      <c r="G49">
        <v>0.19338</v>
      </c>
      <c r="H49">
        <v>0.19369</v>
      </c>
      <c r="I49">
        <v>2.9430000000000001</v>
      </c>
      <c r="J49">
        <v>2.95</v>
      </c>
      <c r="K49">
        <v>102.29900000000001</v>
      </c>
    </row>
    <row r="50" spans="6:11" x14ac:dyDescent="0.25">
      <c r="F50" s="1">
        <v>36472</v>
      </c>
      <c r="G50">
        <v>0.19120999999999999</v>
      </c>
      <c r="H50">
        <v>0.19103999999999999</v>
      </c>
      <c r="I50">
        <v>2.8993000000000002</v>
      </c>
      <c r="J50">
        <v>2.91</v>
      </c>
      <c r="K50">
        <v>102.3241</v>
      </c>
    </row>
    <row r="51" spans="6:11" x14ac:dyDescent="0.25">
      <c r="F51" s="1">
        <v>36473</v>
      </c>
      <c r="G51">
        <v>0.18872</v>
      </c>
      <c r="H51">
        <v>0.18901999999999999</v>
      </c>
      <c r="I51">
        <v>2.8932000000000002</v>
      </c>
      <c r="J51">
        <v>2.91</v>
      </c>
      <c r="K51">
        <v>102.33240000000001</v>
      </c>
    </row>
    <row r="52" spans="6:11" x14ac:dyDescent="0.25">
      <c r="F52" s="1">
        <v>36474</v>
      </c>
      <c r="G52">
        <v>0.18507000000000001</v>
      </c>
      <c r="H52">
        <v>0.18518999999999999</v>
      </c>
      <c r="I52">
        <v>2.8965000000000001</v>
      </c>
      <c r="J52">
        <v>2.91</v>
      </c>
      <c r="K52">
        <v>102.3407</v>
      </c>
    </row>
    <row r="53" spans="6:11" x14ac:dyDescent="0.25">
      <c r="F53" s="1">
        <v>36475</v>
      </c>
      <c r="G53">
        <v>0.18143000000000001</v>
      </c>
      <c r="H53">
        <v>0.18124000000000001</v>
      </c>
      <c r="I53">
        <v>2.9133</v>
      </c>
      <c r="J53">
        <v>2.92</v>
      </c>
      <c r="K53">
        <v>102.3489</v>
      </c>
    </row>
    <row r="54" spans="6:11" x14ac:dyDescent="0.25">
      <c r="F54" s="1">
        <v>36476</v>
      </c>
      <c r="G54">
        <v>0.18851999999999999</v>
      </c>
      <c r="H54">
        <v>0.18839</v>
      </c>
      <c r="I54">
        <v>2.9695999999999998</v>
      </c>
      <c r="J54">
        <v>2.97</v>
      </c>
      <c r="K54">
        <v>102.35720000000001</v>
      </c>
    </row>
    <row r="55" spans="6:11" x14ac:dyDescent="0.25">
      <c r="F55" s="1">
        <v>36479</v>
      </c>
      <c r="G55">
        <v>0.19434000000000001</v>
      </c>
      <c r="H55">
        <v>0.19413</v>
      </c>
      <c r="I55">
        <v>3.0021</v>
      </c>
      <c r="J55">
        <v>3.01</v>
      </c>
      <c r="K55">
        <v>102.3826</v>
      </c>
    </row>
    <row r="56" spans="6:11" x14ac:dyDescent="0.25">
      <c r="F56" s="1">
        <v>36480</v>
      </c>
      <c r="G56">
        <v>0.19225</v>
      </c>
      <c r="H56">
        <v>0.19194</v>
      </c>
      <c r="I56">
        <v>3.0066999999999999</v>
      </c>
      <c r="J56">
        <v>3.01</v>
      </c>
      <c r="K56">
        <v>102.39109999999999</v>
      </c>
    </row>
    <row r="57" spans="6:11" x14ac:dyDescent="0.25">
      <c r="F57" s="1">
        <v>36481</v>
      </c>
      <c r="G57">
        <v>0.18934999999999999</v>
      </c>
      <c r="H57">
        <v>0.18928</v>
      </c>
      <c r="I57">
        <v>2.9047999999999998</v>
      </c>
      <c r="J57">
        <v>2.9</v>
      </c>
      <c r="K57">
        <v>102.3997</v>
      </c>
    </row>
    <row r="58" spans="6:11" x14ac:dyDescent="0.25">
      <c r="F58" s="1">
        <v>36482</v>
      </c>
      <c r="G58">
        <v>0.18293000000000001</v>
      </c>
      <c r="H58">
        <v>0.18282000000000001</v>
      </c>
      <c r="I58">
        <v>2.6478999999999999</v>
      </c>
      <c r="J58">
        <v>2.66</v>
      </c>
      <c r="K58">
        <v>102.4079</v>
      </c>
    </row>
    <row r="59" spans="6:11" x14ac:dyDescent="0.25">
      <c r="F59" s="1">
        <v>36483</v>
      </c>
      <c r="G59">
        <v>0.19137000000000001</v>
      </c>
      <c r="H59">
        <v>0.19123000000000001</v>
      </c>
      <c r="I59">
        <v>2.7387999999999999</v>
      </c>
      <c r="J59">
        <v>2.74</v>
      </c>
      <c r="K59">
        <v>102.41549999999999</v>
      </c>
    </row>
    <row r="60" spans="6:11" x14ac:dyDescent="0.25">
      <c r="F60" s="1">
        <v>36486</v>
      </c>
      <c r="G60">
        <v>0.20568</v>
      </c>
      <c r="H60">
        <v>0.20562</v>
      </c>
      <c r="I60">
        <v>2.6829000000000001</v>
      </c>
      <c r="J60">
        <v>2.72</v>
      </c>
      <c r="K60">
        <v>102.4389</v>
      </c>
    </row>
    <row r="61" spans="6:11" x14ac:dyDescent="0.25">
      <c r="F61" s="1">
        <v>36487</v>
      </c>
      <c r="G61">
        <v>0.19142000000000001</v>
      </c>
      <c r="H61">
        <v>0.19128999999999999</v>
      </c>
      <c r="I61">
        <v>2.9933999999999998</v>
      </c>
      <c r="J61">
        <v>3.11</v>
      </c>
      <c r="K61">
        <v>102.4466</v>
      </c>
    </row>
    <row r="62" spans="6:11" x14ac:dyDescent="0.25">
      <c r="F62" s="1">
        <v>36488</v>
      </c>
      <c r="G62">
        <v>0.18465999999999999</v>
      </c>
      <c r="H62">
        <v>0.18451999999999999</v>
      </c>
      <c r="I62">
        <v>3.0337999999999998</v>
      </c>
      <c r="J62">
        <v>3.04</v>
      </c>
      <c r="K62">
        <v>102.4555</v>
      </c>
    </row>
    <row r="63" spans="6:11" x14ac:dyDescent="0.25">
      <c r="F63" s="1">
        <v>36489</v>
      </c>
      <c r="G63">
        <v>0.17426</v>
      </c>
      <c r="H63">
        <v>0.17377999999999999</v>
      </c>
      <c r="I63">
        <v>3.0347</v>
      </c>
      <c r="J63">
        <v>3.05</v>
      </c>
      <c r="K63">
        <v>102.4641</v>
      </c>
    </row>
    <row r="64" spans="6:11" x14ac:dyDescent="0.25">
      <c r="F64" s="1">
        <v>36490</v>
      </c>
      <c r="G64">
        <v>0.17554</v>
      </c>
      <c r="H64">
        <v>0.17494999999999999</v>
      </c>
      <c r="I64">
        <v>3.03</v>
      </c>
      <c r="J64">
        <v>3.04</v>
      </c>
      <c r="K64">
        <v>102.47280000000001</v>
      </c>
    </row>
    <row r="65" spans="6:11" x14ac:dyDescent="0.25">
      <c r="F65" s="1">
        <v>36493</v>
      </c>
      <c r="G65">
        <v>0.18581</v>
      </c>
      <c r="H65">
        <v>0.18579000000000001</v>
      </c>
      <c r="I65">
        <v>3.0348000000000002</v>
      </c>
      <c r="J65">
        <v>3.04</v>
      </c>
      <c r="K65">
        <v>102.4988</v>
      </c>
    </row>
    <row r="66" spans="6:11" x14ac:dyDescent="0.25">
      <c r="F66" s="1">
        <v>36494</v>
      </c>
      <c r="G66">
        <v>0.19427</v>
      </c>
      <c r="H66">
        <v>0.19464000000000001</v>
      </c>
      <c r="I66">
        <v>3.1486999999999998</v>
      </c>
      <c r="J66">
        <v>3.15</v>
      </c>
      <c r="K66">
        <v>102.5074</v>
      </c>
    </row>
    <row r="67" spans="6:11" x14ac:dyDescent="0.25">
      <c r="F67" s="1">
        <v>36495</v>
      </c>
      <c r="G67">
        <v>0.2054</v>
      </c>
      <c r="H67">
        <v>0.19442999999999999</v>
      </c>
      <c r="I67">
        <v>3.0703</v>
      </c>
      <c r="J67">
        <v>3.07</v>
      </c>
      <c r="K67">
        <v>102.5164</v>
      </c>
    </row>
    <row r="68" spans="6:11" x14ac:dyDescent="0.25">
      <c r="F68" s="1">
        <v>36496</v>
      </c>
      <c r="G68">
        <v>0.20419999999999999</v>
      </c>
      <c r="H68">
        <v>0.19233</v>
      </c>
      <c r="I68">
        <v>3.0558999999999998</v>
      </c>
      <c r="J68">
        <v>3.05</v>
      </c>
      <c r="K68">
        <v>102.52509999999999</v>
      </c>
    </row>
    <row r="69" spans="6:11" x14ac:dyDescent="0.25">
      <c r="F69" s="1">
        <v>36497</v>
      </c>
      <c r="G69">
        <v>0.20061999999999999</v>
      </c>
      <c r="H69">
        <v>0.17277000000000001</v>
      </c>
      <c r="I69">
        <v>3.0324</v>
      </c>
      <c r="J69">
        <v>3.04</v>
      </c>
      <c r="K69">
        <v>102.5338</v>
      </c>
    </row>
    <row r="70" spans="6:11" x14ac:dyDescent="0.25">
      <c r="F70" s="1">
        <v>36500</v>
      </c>
      <c r="G70">
        <v>0.18657000000000001</v>
      </c>
      <c r="H70">
        <v>0.19617000000000001</v>
      </c>
      <c r="I70">
        <v>3.0379999999999998</v>
      </c>
      <c r="J70">
        <v>3.04</v>
      </c>
      <c r="K70">
        <v>102.5598</v>
      </c>
    </row>
    <row r="71" spans="6:11" x14ac:dyDescent="0.25">
      <c r="F71" s="1">
        <v>36501</v>
      </c>
      <c r="G71">
        <v>0.20075000000000001</v>
      </c>
      <c r="H71">
        <v>0.18859000000000001</v>
      </c>
      <c r="I71">
        <v>3.0541999999999998</v>
      </c>
      <c r="J71">
        <v>3.07</v>
      </c>
      <c r="K71">
        <v>102.5685</v>
      </c>
    </row>
    <row r="72" spans="6:11" x14ac:dyDescent="0.25">
      <c r="F72" s="1">
        <v>36502</v>
      </c>
      <c r="G72">
        <v>0.20981</v>
      </c>
      <c r="H72">
        <v>0.18276000000000001</v>
      </c>
      <c r="I72">
        <v>3.0358000000000001</v>
      </c>
      <c r="J72">
        <v>3.04</v>
      </c>
      <c r="K72">
        <v>102.5772</v>
      </c>
    </row>
    <row r="73" spans="6:11" x14ac:dyDescent="0.25">
      <c r="F73" s="1">
        <v>36503</v>
      </c>
      <c r="G73">
        <v>0.20674999999999999</v>
      </c>
      <c r="H73">
        <v>0.17477999999999999</v>
      </c>
      <c r="I73">
        <v>3.0146000000000002</v>
      </c>
      <c r="J73">
        <v>3.02</v>
      </c>
      <c r="K73">
        <v>102.5859</v>
      </c>
    </row>
    <row r="74" spans="6:11" x14ac:dyDescent="0.25">
      <c r="F74" s="1">
        <v>36504</v>
      </c>
      <c r="G74">
        <v>0.19489000000000001</v>
      </c>
      <c r="H74">
        <v>0.17202000000000001</v>
      </c>
      <c r="I74">
        <v>2.9921000000000002</v>
      </c>
      <c r="J74">
        <v>3</v>
      </c>
      <c r="K74">
        <v>102.5945</v>
      </c>
    </row>
    <row r="75" spans="6:11" x14ac:dyDescent="0.25">
      <c r="F75" s="1">
        <v>36507</v>
      </c>
      <c r="G75">
        <v>0.21543000000000001</v>
      </c>
      <c r="H75">
        <v>0.16697999999999999</v>
      </c>
      <c r="I75">
        <v>2.9691999999999998</v>
      </c>
      <c r="J75">
        <v>2.97</v>
      </c>
      <c r="K75">
        <v>102.62009999999999</v>
      </c>
    </row>
    <row r="76" spans="6:11" x14ac:dyDescent="0.25">
      <c r="F76" s="1">
        <v>36508</v>
      </c>
      <c r="G76">
        <v>0.19127</v>
      </c>
      <c r="H76">
        <v>0.19089</v>
      </c>
      <c r="I76">
        <v>2.9590999999999998</v>
      </c>
      <c r="J76">
        <v>2.97</v>
      </c>
      <c r="K76">
        <v>102.62860000000001</v>
      </c>
    </row>
    <row r="77" spans="6:11" x14ac:dyDescent="0.25">
      <c r="F77" s="1">
        <v>36509</v>
      </c>
      <c r="G77">
        <v>0.22720000000000001</v>
      </c>
      <c r="H77">
        <v>0.20136000000000001</v>
      </c>
      <c r="I77">
        <v>3.0135000000000001</v>
      </c>
      <c r="J77">
        <v>3.02</v>
      </c>
      <c r="K77">
        <v>102.6371</v>
      </c>
    </row>
    <row r="78" spans="6:11" x14ac:dyDescent="0.25">
      <c r="F78" s="1">
        <v>36510</v>
      </c>
      <c r="G78">
        <v>0.20183000000000001</v>
      </c>
      <c r="H78">
        <v>0.21404000000000001</v>
      </c>
      <c r="I78">
        <v>3.0436999999999999</v>
      </c>
      <c r="J78">
        <v>3.04</v>
      </c>
      <c r="K78">
        <v>102.64570000000001</v>
      </c>
    </row>
    <row r="79" spans="6:11" x14ac:dyDescent="0.25">
      <c r="F79" s="1">
        <v>36511</v>
      </c>
      <c r="G79">
        <v>0.2117</v>
      </c>
      <c r="H79">
        <v>0.19223000000000001</v>
      </c>
      <c r="I79">
        <v>3.0558999999999998</v>
      </c>
      <c r="J79">
        <v>3.04</v>
      </c>
      <c r="K79">
        <v>102.65430000000001</v>
      </c>
    </row>
    <row r="80" spans="6:11" x14ac:dyDescent="0.25">
      <c r="F80" s="1">
        <v>36514</v>
      </c>
      <c r="G80">
        <v>0.20746999999999999</v>
      </c>
      <c r="H80">
        <v>0.18168000000000001</v>
      </c>
      <c r="I80">
        <v>2.9729000000000001</v>
      </c>
      <c r="J80">
        <v>2.98</v>
      </c>
      <c r="K80">
        <v>102.6803</v>
      </c>
    </row>
    <row r="81" spans="6:11" x14ac:dyDescent="0.25">
      <c r="F81" s="1">
        <v>36515</v>
      </c>
      <c r="G81">
        <v>0.21117</v>
      </c>
      <c r="H81">
        <v>0.18275</v>
      </c>
      <c r="I81">
        <v>2.8542999999999998</v>
      </c>
      <c r="J81">
        <v>2.86</v>
      </c>
      <c r="K81">
        <v>102.6888</v>
      </c>
    </row>
    <row r="82" spans="6:11" x14ac:dyDescent="0.25">
      <c r="F82" s="1">
        <v>36516</v>
      </c>
      <c r="G82">
        <v>0.19889999999999999</v>
      </c>
      <c r="H82">
        <v>0.18176999999999999</v>
      </c>
      <c r="I82">
        <v>2.8039999999999998</v>
      </c>
      <c r="J82">
        <v>2.82</v>
      </c>
      <c r="K82">
        <v>102.697</v>
      </c>
    </row>
    <row r="83" spans="6:11" x14ac:dyDescent="0.25">
      <c r="F83" s="1">
        <v>36517</v>
      </c>
      <c r="G83">
        <v>0.19769</v>
      </c>
      <c r="H83">
        <v>0.17918999999999999</v>
      </c>
      <c r="I83">
        <v>2.9622999999999999</v>
      </c>
      <c r="J83">
        <v>2.91</v>
      </c>
      <c r="K83">
        <v>102.705</v>
      </c>
    </row>
    <row r="84" spans="6:11" x14ac:dyDescent="0.25">
      <c r="F84" s="1">
        <v>36518</v>
      </c>
      <c r="G84">
        <v>0.19757</v>
      </c>
      <c r="H84">
        <v>0.18035999999999999</v>
      </c>
      <c r="I84">
        <v>3.0670999999999999</v>
      </c>
      <c r="J84">
        <v>3.07</v>
      </c>
      <c r="K84">
        <v>102.7133</v>
      </c>
    </row>
    <row r="85" spans="6:11" x14ac:dyDescent="0.25">
      <c r="F85" s="1">
        <v>36521</v>
      </c>
      <c r="G85">
        <v>0.19757</v>
      </c>
      <c r="H85">
        <v>0.18035999999999999</v>
      </c>
      <c r="I85">
        <v>3.0670999999999999</v>
      </c>
      <c r="J85">
        <v>3.07</v>
      </c>
      <c r="K85">
        <v>102.7396</v>
      </c>
    </row>
    <row r="86" spans="6:11" x14ac:dyDescent="0.25">
      <c r="F86" s="1">
        <v>36522</v>
      </c>
      <c r="G86">
        <v>0.19757</v>
      </c>
      <c r="H86">
        <v>0.18035999999999999</v>
      </c>
      <c r="I86">
        <v>3.0670999999999999</v>
      </c>
      <c r="J86">
        <v>3.05</v>
      </c>
      <c r="K86">
        <v>102.7484</v>
      </c>
    </row>
    <row r="87" spans="6:11" x14ac:dyDescent="0.25">
      <c r="F87" s="1">
        <v>36523</v>
      </c>
      <c r="G87">
        <v>0.19949</v>
      </c>
      <c r="H87">
        <v>0.17995</v>
      </c>
      <c r="I87">
        <v>3.0232999999999999</v>
      </c>
      <c r="J87">
        <v>3.04</v>
      </c>
      <c r="K87">
        <v>102.75709999999999</v>
      </c>
    </row>
    <row r="88" spans="6:11" x14ac:dyDescent="0.25">
      <c r="F88" s="1">
        <v>36524</v>
      </c>
      <c r="G88">
        <v>0.18640000000000001</v>
      </c>
      <c r="H88">
        <v>0.17407</v>
      </c>
      <c r="I88">
        <v>3.5611999999999999</v>
      </c>
      <c r="J88">
        <v>3.75</v>
      </c>
      <c r="K88">
        <v>102.7658</v>
      </c>
    </row>
    <row r="89" spans="6:11" x14ac:dyDescent="0.25">
      <c r="F89" s="1">
        <v>36525</v>
      </c>
      <c r="G89">
        <v>0.18640000000000001</v>
      </c>
      <c r="H89">
        <v>0.17407</v>
      </c>
      <c r="I89">
        <v>3.5611999999999999</v>
      </c>
      <c r="J89">
        <v>3.75</v>
      </c>
      <c r="K89">
        <v>102.7658</v>
      </c>
    </row>
    <row r="90" spans="6:11" x14ac:dyDescent="0.25">
      <c r="F90" s="1">
        <v>36528</v>
      </c>
      <c r="G90">
        <v>0.18640000000000001</v>
      </c>
      <c r="H90">
        <v>0.17407</v>
      </c>
      <c r="I90">
        <v>3.5611999999999999</v>
      </c>
      <c r="J90">
        <v>3.06</v>
      </c>
      <c r="K90">
        <v>102.8086</v>
      </c>
    </row>
    <row r="91" spans="6:11" x14ac:dyDescent="0.25">
      <c r="F91" s="1">
        <v>36529</v>
      </c>
      <c r="G91">
        <v>0.18640000000000001</v>
      </c>
      <c r="H91">
        <v>0.17407</v>
      </c>
      <c r="I91">
        <v>3.0030999999999999</v>
      </c>
      <c r="J91">
        <v>3.01</v>
      </c>
      <c r="K91">
        <v>102.8173</v>
      </c>
    </row>
    <row r="92" spans="6:11" x14ac:dyDescent="0.25">
      <c r="F92" s="1">
        <v>36530</v>
      </c>
      <c r="G92">
        <v>0.27521000000000001</v>
      </c>
      <c r="H92">
        <v>0.25501000000000001</v>
      </c>
      <c r="I92">
        <v>2.9918999999999998</v>
      </c>
      <c r="J92">
        <v>2.99</v>
      </c>
      <c r="K92">
        <v>102.8259</v>
      </c>
    </row>
    <row r="93" spans="6:11" x14ac:dyDescent="0.25">
      <c r="F93" s="1">
        <v>36531</v>
      </c>
      <c r="G93">
        <v>0.26506999999999997</v>
      </c>
      <c r="H93">
        <v>0.25918000000000002</v>
      </c>
      <c r="I93">
        <v>2.895</v>
      </c>
      <c r="J93">
        <v>2.92</v>
      </c>
      <c r="K93">
        <v>102.83450000000001</v>
      </c>
    </row>
    <row r="94" spans="6:11" x14ac:dyDescent="0.25">
      <c r="F94" s="1">
        <v>36532</v>
      </c>
      <c r="G94">
        <v>0.25685999999999998</v>
      </c>
      <c r="H94">
        <v>0.23841000000000001</v>
      </c>
      <c r="I94">
        <v>2.8712</v>
      </c>
      <c r="J94">
        <v>2.89</v>
      </c>
      <c r="K94">
        <v>102.8428</v>
      </c>
    </row>
    <row r="95" spans="6:11" x14ac:dyDescent="0.25">
      <c r="F95" s="1">
        <v>36535</v>
      </c>
      <c r="G95">
        <v>0.25478000000000001</v>
      </c>
      <c r="H95">
        <v>0.23141999999999999</v>
      </c>
      <c r="I95">
        <v>2.9649999999999999</v>
      </c>
      <c r="J95">
        <v>2.98</v>
      </c>
      <c r="K95">
        <v>102.8676</v>
      </c>
    </row>
    <row r="96" spans="6:11" x14ac:dyDescent="0.25">
      <c r="F96" s="1">
        <v>36536</v>
      </c>
      <c r="G96">
        <v>0.25485000000000002</v>
      </c>
      <c r="H96">
        <v>0.23715</v>
      </c>
      <c r="I96">
        <v>3.0038999999999998</v>
      </c>
      <c r="J96">
        <v>3.01</v>
      </c>
      <c r="K96">
        <v>102.87609999999999</v>
      </c>
    </row>
    <row r="97" spans="6:11" x14ac:dyDescent="0.25">
      <c r="F97" s="1">
        <v>36537</v>
      </c>
      <c r="G97">
        <v>0.25745000000000001</v>
      </c>
      <c r="H97">
        <v>0.23346</v>
      </c>
      <c r="I97">
        <v>3.0577000000000001</v>
      </c>
      <c r="J97">
        <v>3.07</v>
      </c>
      <c r="K97">
        <v>102.8847</v>
      </c>
    </row>
    <row r="98" spans="6:11" x14ac:dyDescent="0.25">
      <c r="F98" s="1">
        <v>36538</v>
      </c>
      <c r="G98">
        <v>0.24883</v>
      </c>
      <c r="H98">
        <v>0.22944000000000001</v>
      </c>
      <c r="I98">
        <v>3.0247999999999999</v>
      </c>
      <c r="J98">
        <v>3.04</v>
      </c>
      <c r="K98">
        <v>102.8935</v>
      </c>
    </row>
    <row r="99" spans="6:11" x14ac:dyDescent="0.25">
      <c r="F99" s="1">
        <v>36539</v>
      </c>
      <c r="G99">
        <v>0.22674</v>
      </c>
      <c r="H99">
        <v>0.20341999999999999</v>
      </c>
      <c r="I99">
        <v>3.0196000000000001</v>
      </c>
      <c r="J99">
        <v>3.03</v>
      </c>
      <c r="K99">
        <v>102.90219999999999</v>
      </c>
    </row>
    <row r="100" spans="6:11" x14ac:dyDescent="0.25">
      <c r="F100" s="1">
        <v>36542</v>
      </c>
      <c r="G100">
        <v>0.22567999999999999</v>
      </c>
      <c r="H100">
        <v>0.19811999999999999</v>
      </c>
      <c r="I100">
        <v>3.0026999999999999</v>
      </c>
      <c r="J100">
        <v>3.02</v>
      </c>
      <c r="K100">
        <v>102.9281</v>
      </c>
    </row>
    <row r="101" spans="6:11" x14ac:dyDescent="0.25">
      <c r="F101" s="1">
        <v>36543</v>
      </c>
      <c r="G101">
        <v>0.23469000000000001</v>
      </c>
      <c r="H101">
        <v>0.22427</v>
      </c>
      <c r="I101">
        <v>2.9801000000000002</v>
      </c>
      <c r="J101">
        <v>2.98</v>
      </c>
      <c r="K101">
        <v>102.93680000000001</v>
      </c>
    </row>
    <row r="102" spans="6:11" x14ac:dyDescent="0.25">
      <c r="F102" s="1">
        <v>36544</v>
      </c>
      <c r="G102">
        <v>0.25168000000000001</v>
      </c>
      <c r="H102">
        <v>0.23294999999999999</v>
      </c>
      <c r="I102">
        <v>2.8323999999999998</v>
      </c>
      <c r="J102">
        <v>2.85</v>
      </c>
      <c r="K102">
        <v>102.9453</v>
      </c>
    </row>
    <row r="103" spans="6:11" x14ac:dyDescent="0.25">
      <c r="F103" s="1">
        <v>36545</v>
      </c>
      <c r="G103">
        <v>0.26145000000000002</v>
      </c>
      <c r="H103">
        <v>0.24529000000000001</v>
      </c>
      <c r="I103">
        <v>2.9371999999999998</v>
      </c>
      <c r="J103">
        <v>2.95</v>
      </c>
      <c r="K103">
        <v>102.9534</v>
      </c>
    </row>
    <row r="104" spans="6:11" x14ac:dyDescent="0.25">
      <c r="F104" s="1">
        <v>36546</v>
      </c>
      <c r="G104">
        <v>0.26621</v>
      </c>
      <c r="H104">
        <v>0.25381999999999999</v>
      </c>
      <c r="I104">
        <v>3.0750999999999999</v>
      </c>
      <c r="J104">
        <v>3.15</v>
      </c>
      <c r="K104">
        <v>102.9619</v>
      </c>
    </row>
    <row r="105" spans="6:11" x14ac:dyDescent="0.25">
      <c r="F105" s="1">
        <v>36549</v>
      </c>
      <c r="G105">
        <v>0.24635000000000001</v>
      </c>
      <c r="H105">
        <v>0.22375</v>
      </c>
      <c r="I105">
        <v>3.0983000000000001</v>
      </c>
      <c r="J105">
        <v>3.11</v>
      </c>
      <c r="K105">
        <v>102.9889</v>
      </c>
    </row>
    <row r="106" spans="6:11" x14ac:dyDescent="0.25">
      <c r="F106" s="1">
        <v>36550</v>
      </c>
      <c r="G106">
        <v>0.25246000000000002</v>
      </c>
      <c r="H106">
        <v>0.24493999999999999</v>
      </c>
      <c r="I106">
        <v>3.0787</v>
      </c>
      <c r="J106">
        <v>3.09</v>
      </c>
      <c r="K106">
        <v>102.9978</v>
      </c>
    </row>
    <row r="107" spans="6:11" x14ac:dyDescent="0.25">
      <c r="F107" s="1">
        <v>36551</v>
      </c>
      <c r="G107">
        <v>0.25977</v>
      </c>
      <c r="H107">
        <v>0.22331999999999999</v>
      </c>
      <c r="I107">
        <v>3.0518000000000001</v>
      </c>
      <c r="J107">
        <v>3.06</v>
      </c>
      <c r="K107">
        <v>103.0067</v>
      </c>
    </row>
    <row r="108" spans="6:11" x14ac:dyDescent="0.25">
      <c r="F108" s="1">
        <v>36552</v>
      </c>
      <c r="G108">
        <v>0.23699999999999999</v>
      </c>
      <c r="H108">
        <v>0.23055999999999999</v>
      </c>
      <c r="I108">
        <v>3.0859000000000001</v>
      </c>
      <c r="J108">
        <v>3.1</v>
      </c>
      <c r="K108">
        <v>103.0154</v>
      </c>
    </row>
    <row r="109" spans="6:11" x14ac:dyDescent="0.25">
      <c r="F109" s="1">
        <v>36553</v>
      </c>
      <c r="G109">
        <v>0.27073000000000003</v>
      </c>
      <c r="H109">
        <v>0.25435000000000002</v>
      </c>
      <c r="I109">
        <v>3.2915000000000001</v>
      </c>
      <c r="J109">
        <v>3.3</v>
      </c>
      <c r="K109">
        <v>103.0243</v>
      </c>
    </row>
    <row r="110" spans="6:11" x14ac:dyDescent="0.25">
      <c r="F110" s="1">
        <v>36556</v>
      </c>
      <c r="G110">
        <v>0.2787</v>
      </c>
      <c r="H110">
        <v>0.25651000000000002</v>
      </c>
      <c r="I110">
        <v>3.2865000000000002</v>
      </c>
      <c r="J110">
        <v>3.29</v>
      </c>
      <c r="K110">
        <v>103.0526</v>
      </c>
    </row>
    <row r="111" spans="6:11" x14ac:dyDescent="0.25">
      <c r="F111" s="1">
        <v>36557</v>
      </c>
      <c r="G111">
        <v>0.26393</v>
      </c>
      <c r="H111">
        <v>0.26415</v>
      </c>
      <c r="I111">
        <v>3.2509000000000001</v>
      </c>
      <c r="J111">
        <v>3.26</v>
      </c>
      <c r="K111">
        <v>103.062</v>
      </c>
    </row>
    <row r="112" spans="6:11" x14ac:dyDescent="0.25">
      <c r="F112" s="1">
        <v>36558</v>
      </c>
      <c r="G112">
        <v>0.25124999999999997</v>
      </c>
      <c r="H112">
        <v>0.25101000000000001</v>
      </c>
      <c r="I112">
        <v>3.1608999999999998</v>
      </c>
      <c r="J112">
        <v>3.18</v>
      </c>
      <c r="K112">
        <v>103.0714</v>
      </c>
    </row>
    <row r="113" spans="6:11" x14ac:dyDescent="0.25">
      <c r="F113" s="1">
        <v>36559</v>
      </c>
      <c r="G113">
        <v>0.23885000000000001</v>
      </c>
      <c r="H113">
        <v>0.23874999999999999</v>
      </c>
      <c r="I113">
        <v>3.1619999999999999</v>
      </c>
      <c r="J113">
        <v>3.19</v>
      </c>
      <c r="K113">
        <v>103.0805</v>
      </c>
    </row>
    <row r="114" spans="6:11" x14ac:dyDescent="0.25">
      <c r="F114" s="1">
        <v>36560</v>
      </c>
      <c r="G114">
        <v>0.24504000000000001</v>
      </c>
      <c r="H114">
        <v>0.26006000000000001</v>
      </c>
      <c r="I114">
        <v>3.2465999999999999</v>
      </c>
      <c r="J114">
        <v>3.26</v>
      </c>
      <c r="K114">
        <v>103.0896</v>
      </c>
    </row>
    <row r="115" spans="6:11" x14ac:dyDescent="0.25">
      <c r="F115" s="1">
        <v>36563</v>
      </c>
      <c r="G115">
        <v>0.27646999999999999</v>
      </c>
      <c r="H115">
        <v>0.27655999999999997</v>
      </c>
      <c r="I115">
        <v>3.2320000000000002</v>
      </c>
      <c r="J115">
        <v>3.25</v>
      </c>
      <c r="K115">
        <v>103.1176</v>
      </c>
    </row>
    <row r="116" spans="6:11" x14ac:dyDescent="0.25">
      <c r="F116" s="1">
        <v>36564</v>
      </c>
      <c r="G116">
        <v>0.24779999999999999</v>
      </c>
      <c r="H116">
        <v>0.24765000000000001</v>
      </c>
      <c r="I116">
        <v>3.2298</v>
      </c>
      <c r="J116">
        <v>3.25</v>
      </c>
      <c r="K116">
        <v>103.12690000000001</v>
      </c>
    </row>
    <row r="117" spans="6:11" x14ac:dyDescent="0.25">
      <c r="F117" s="1">
        <v>36565</v>
      </c>
      <c r="G117">
        <v>0.24786</v>
      </c>
      <c r="H117">
        <v>0.24518999999999999</v>
      </c>
      <c r="I117">
        <v>3.2323</v>
      </c>
      <c r="J117">
        <v>3.24</v>
      </c>
      <c r="K117">
        <v>103.1362</v>
      </c>
    </row>
    <row r="118" spans="6:11" x14ac:dyDescent="0.25">
      <c r="F118" s="1">
        <v>36566</v>
      </c>
      <c r="G118">
        <v>0.25368000000000002</v>
      </c>
      <c r="H118">
        <v>0.24851999999999999</v>
      </c>
      <c r="I118">
        <v>3.2336999999999998</v>
      </c>
      <c r="J118">
        <v>3.24</v>
      </c>
      <c r="K118">
        <v>103.1455</v>
      </c>
    </row>
    <row r="119" spans="6:11" x14ac:dyDescent="0.25">
      <c r="F119" s="1">
        <v>36567</v>
      </c>
      <c r="G119">
        <v>0.26665</v>
      </c>
      <c r="H119">
        <v>0.26691999999999999</v>
      </c>
      <c r="I119">
        <v>3.2431999999999999</v>
      </c>
      <c r="J119">
        <v>3.25</v>
      </c>
      <c r="K119">
        <v>103.15479999999999</v>
      </c>
    </row>
    <row r="120" spans="6:11" x14ac:dyDescent="0.25">
      <c r="F120" s="1">
        <v>36570</v>
      </c>
      <c r="G120">
        <v>0.28616999999999998</v>
      </c>
      <c r="H120">
        <v>0.28584999999999999</v>
      </c>
      <c r="I120">
        <v>3.2463000000000002</v>
      </c>
      <c r="J120">
        <v>3.25</v>
      </c>
      <c r="K120">
        <v>103.1827</v>
      </c>
    </row>
    <row r="121" spans="6:11" x14ac:dyDescent="0.25">
      <c r="F121" s="1">
        <v>36571</v>
      </c>
      <c r="G121">
        <v>0.29288999999999998</v>
      </c>
      <c r="H121">
        <v>0.29321999999999998</v>
      </c>
      <c r="I121">
        <v>3.2402000000000002</v>
      </c>
      <c r="J121">
        <v>3.25</v>
      </c>
      <c r="K121">
        <v>103.19199999999999</v>
      </c>
    </row>
    <row r="122" spans="6:11" x14ac:dyDescent="0.25">
      <c r="F122" s="1">
        <v>36572</v>
      </c>
      <c r="G122">
        <v>0.27113999999999999</v>
      </c>
      <c r="H122">
        <v>0.27141999999999999</v>
      </c>
      <c r="I122">
        <v>3.2422</v>
      </c>
      <c r="J122">
        <v>3.25</v>
      </c>
      <c r="K122">
        <v>103.20140000000001</v>
      </c>
    </row>
    <row r="123" spans="6:11" x14ac:dyDescent="0.25">
      <c r="F123" s="1">
        <v>36573</v>
      </c>
      <c r="G123">
        <v>0.26434999999999997</v>
      </c>
      <c r="H123">
        <v>0.26379000000000002</v>
      </c>
      <c r="I123">
        <v>3.2138</v>
      </c>
      <c r="J123">
        <v>3.23</v>
      </c>
      <c r="K123">
        <v>103.2107</v>
      </c>
    </row>
    <row r="124" spans="6:11" x14ac:dyDescent="0.25">
      <c r="F124" s="1">
        <v>36574</v>
      </c>
      <c r="G124">
        <v>0.26657999999999998</v>
      </c>
      <c r="H124">
        <v>0.26669999999999999</v>
      </c>
      <c r="I124">
        <v>3.1886999999999999</v>
      </c>
      <c r="J124">
        <v>3.2</v>
      </c>
      <c r="K124">
        <v>103.2199</v>
      </c>
    </row>
    <row r="125" spans="6:11" x14ac:dyDescent="0.25">
      <c r="F125" s="1">
        <v>36577</v>
      </c>
      <c r="G125">
        <v>0.28623999999999999</v>
      </c>
      <c r="H125">
        <v>0.28625</v>
      </c>
      <c r="I125">
        <v>3.1903999999999999</v>
      </c>
      <c r="J125">
        <v>3.2</v>
      </c>
      <c r="K125">
        <v>103.2475</v>
      </c>
    </row>
    <row r="126" spans="6:11" x14ac:dyDescent="0.25">
      <c r="F126" s="1">
        <v>36578</v>
      </c>
      <c r="G126">
        <v>0.29638999999999999</v>
      </c>
      <c r="H126">
        <v>0.29657</v>
      </c>
      <c r="I126">
        <v>3.2050999999999998</v>
      </c>
      <c r="J126">
        <v>3.22</v>
      </c>
      <c r="K126">
        <v>103.25660000000001</v>
      </c>
    </row>
    <row r="127" spans="6:11" x14ac:dyDescent="0.25">
      <c r="F127" s="1">
        <v>36579</v>
      </c>
      <c r="G127">
        <v>0.27878999999999998</v>
      </c>
      <c r="H127">
        <v>0.27872000000000002</v>
      </c>
      <c r="I127">
        <v>3.4613999999999998</v>
      </c>
      <c r="J127">
        <v>3.48</v>
      </c>
      <c r="K127">
        <v>103.2659</v>
      </c>
    </row>
    <row r="128" spans="6:11" x14ac:dyDescent="0.25">
      <c r="F128" s="1">
        <v>36580</v>
      </c>
      <c r="G128">
        <v>0.28842000000000001</v>
      </c>
      <c r="H128">
        <v>0.2883</v>
      </c>
      <c r="I128">
        <v>3.3965999999999998</v>
      </c>
      <c r="J128">
        <v>3.41</v>
      </c>
      <c r="K128">
        <v>103.2758</v>
      </c>
    </row>
    <row r="129" spans="6:11" x14ac:dyDescent="0.25">
      <c r="F129" s="1">
        <v>36581</v>
      </c>
      <c r="G129">
        <v>0.27145999999999998</v>
      </c>
      <c r="H129">
        <v>0.27135999999999999</v>
      </c>
      <c r="I129">
        <v>3.3327</v>
      </c>
      <c r="J129">
        <v>3.34</v>
      </c>
      <c r="K129">
        <v>103.2856</v>
      </c>
    </row>
    <row r="130" spans="6:11" x14ac:dyDescent="0.25">
      <c r="F130" s="1">
        <v>36584</v>
      </c>
      <c r="G130">
        <v>0.29472999999999999</v>
      </c>
      <c r="H130">
        <v>0.29482000000000003</v>
      </c>
      <c r="I130">
        <v>3.3613</v>
      </c>
      <c r="J130">
        <v>3.37</v>
      </c>
      <c r="K130">
        <v>103.31440000000001</v>
      </c>
    </row>
    <row r="131" spans="6:11" x14ac:dyDescent="0.25">
      <c r="F131" s="1">
        <v>36585</v>
      </c>
      <c r="G131">
        <v>0.27098</v>
      </c>
      <c r="H131">
        <v>0.27089000000000002</v>
      </c>
      <c r="I131">
        <v>3.4485000000000001</v>
      </c>
      <c r="J131">
        <v>3.47</v>
      </c>
      <c r="K131">
        <v>103.3241</v>
      </c>
    </row>
    <row r="132" spans="6:11" x14ac:dyDescent="0.25">
      <c r="F132" s="1">
        <v>36586</v>
      </c>
      <c r="G132">
        <v>0.27089000000000002</v>
      </c>
      <c r="H132">
        <v>0.24109</v>
      </c>
      <c r="I132">
        <v>3.3694000000000002</v>
      </c>
      <c r="J132">
        <v>3.37</v>
      </c>
      <c r="K132">
        <v>103.334</v>
      </c>
    </row>
    <row r="133" spans="6:11" x14ac:dyDescent="0.25">
      <c r="F133" s="1">
        <v>36587</v>
      </c>
      <c r="G133">
        <v>0.24975</v>
      </c>
      <c r="H133">
        <v>0.24467</v>
      </c>
      <c r="I133">
        <v>3.335</v>
      </c>
      <c r="J133">
        <v>3.33</v>
      </c>
      <c r="K133">
        <v>103.3437</v>
      </c>
    </row>
    <row r="134" spans="6:11" x14ac:dyDescent="0.25">
      <c r="F134" s="1">
        <v>36588</v>
      </c>
      <c r="G134">
        <v>0.25757999999999998</v>
      </c>
      <c r="H134">
        <v>0.22325</v>
      </c>
      <c r="I134">
        <v>3.2694000000000001</v>
      </c>
      <c r="J134">
        <v>3.28</v>
      </c>
      <c r="K134">
        <v>103.3532</v>
      </c>
    </row>
    <row r="135" spans="6:11" x14ac:dyDescent="0.25">
      <c r="F135" s="1">
        <v>36591</v>
      </c>
      <c r="G135">
        <v>0.23760999999999999</v>
      </c>
      <c r="H135">
        <v>0.22552</v>
      </c>
      <c r="I135">
        <v>3.2761</v>
      </c>
      <c r="J135">
        <v>3.29</v>
      </c>
      <c r="K135">
        <v>103.3815</v>
      </c>
    </row>
    <row r="136" spans="6:11" x14ac:dyDescent="0.25">
      <c r="F136" s="1">
        <v>36592</v>
      </c>
      <c r="G136">
        <v>0.25877</v>
      </c>
      <c r="H136">
        <v>0.21768000000000001</v>
      </c>
      <c r="I136">
        <v>3.3065000000000002</v>
      </c>
      <c r="J136">
        <v>3.31</v>
      </c>
      <c r="K136">
        <v>103.3909</v>
      </c>
    </row>
    <row r="137" spans="6:11" x14ac:dyDescent="0.25">
      <c r="F137" s="1">
        <v>36593</v>
      </c>
      <c r="G137">
        <v>0.27211999999999997</v>
      </c>
      <c r="H137">
        <v>0.21762999999999999</v>
      </c>
      <c r="I137">
        <v>3.3422000000000001</v>
      </c>
      <c r="J137">
        <v>3.35</v>
      </c>
      <c r="K137">
        <v>103.40049999999999</v>
      </c>
    </row>
    <row r="138" spans="6:11" x14ac:dyDescent="0.25">
      <c r="F138" s="1">
        <v>36594</v>
      </c>
      <c r="G138">
        <v>0.24226</v>
      </c>
      <c r="H138">
        <v>0.23086999999999999</v>
      </c>
      <c r="I138">
        <v>3.4624999999999999</v>
      </c>
      <c r="J138">
        <v>3.47</v>
      </c>
      <c r="K138">
        <v>103.4101</v>
      </c>
    </row>
    <row r="139" spans="6:11" x14ac:dyDescent="0.25">
      <c r="F139" s="1">
        <v>36595</v>
      </c>
      <c r="G139">
        <v>0.22020000000000001</v>
      </c>
      <c r="H139">
        <v>0.22720000000000001</v>
      </c>
      <c r="I139">
        <v>3.5171999999999999</v>
      </c>
      <c r="J139">
        <v>3.52</v>
      </c>
      <c r="K139">
        <v>103.42</v>
      </c>
    </row>
    <row r="140" spans="6:11" x14ac:dyDescent="0.25">
      <c r="F140" s="1">
        <v>36598</v>
      </c>
      <c r="G140">
        <v>0.27095000000000002</v>
      </c>
      <c r="H140">
        <v>0.22836000000000001</v>
      </c>
      <c r="I140">
        <v>3.5308000000000002</v>
      </c>
      <c r="J140">
        <v>3.54</v>
      </c>
      <c r="K140">
        <v>103.4504</v>
      </c>
    </row>
    <row r="141" spans="6:11" x14ac:dyDescent="0.25">
      <c r="F141" s="1">
        <v>36599</v>
      </c>
      <c r="G141">
        <v>0.2631</v>
      </c>
      <c r="H141">
        <v>0.23069999999999999</v>
      </c>
      <c r="I141">
        <v>3.5226000000000002</v>
      </c>
      <c r="J141">
        <v>3.53</v>
      </c>
      <c r="K141">
        <v>103.4605</v>
      </c>
    </row>
    <row r="142" spans="6:11" x14ac:dyDescent="0.25">
      <c r="F142" s="1">
        <v>36600</v>
      </c>
      <c r="G142">
        <v>0.23588000000000001</v>
      </c>
      <c r="H142">
        <v>0.25957000000000002</v>
      </c>
      <c r="I142">
        <v>3.4918999999999998</v>
      </c>
      <c r="J142">
        <v>3.5</v>
      </c>
      <c r="K142">
        <v>103.47069999999999</v>
      </c>
    </row>
    <row r="143" spans="6:11" x14ac:dyDescent="0.25">
      <c r="F143" s="1">
        <v>36601</v>
      </c>
      <c r="G143">
        <v>0.2127</v>
      </c>
      <c r="H143">
        <v>0.2127</v>
      </c>
      <c r="I143">
        <v>3.4710000000000001</v>
      </c>
      <c r="J143">
        <v>3.49</v>
      </c>
      <c r="K143">
        <v>103.4808</v>
      </c>
    </row>
    <row r="144" spans="6:11" x14ac:dyDescent="0.25">
      <c r="F144" s="1">
        <v>36602</v>
      </c>
      <c r="G144">
        <v>0.21706</v>
      </c>
      <c r="H144">
        <v>0.25180999999999998</v>
      </c>
      <c r="I144">
        <v>3.4799000000000002</v>
      </c>
      <c r="J144">
        <v>3.49</v>
      </c>
      <c r="K144">
        <v>103.49079999999999</v>
      </c>
    </row>
    <row r="145" spans="6:11" x14ac:dyDescent="0.25">
      <c r="F145" s="1">
        <v>36605</v>
      </c>
      <c r="G145">
        <v>0.22001000000000001</v>
      </c>
      <c r="H145">
        <v>0.23727999999999999</v>
      </c>
      <c r="I145">
        <v>3.4701</v>
      </c>
      <c r="J145">
        <v>3.48</v>
      </c>
      <c r="K145">
        <v>103.5209</v>
      </c>
    </row>
    <row r="146" spans="6:11" x14ac:dyDescent="0.25">
      <c r="F146" s="1">
        <v>36606</v>
      </c>
      <c r="G146">
        <v>0.21990000000000001</v>
      </c>
      <c r="H146">
        <v>0.22499</v>
      </c>
      <c r="I146">
        <v>3.4759000000000002</v>
      </c>
      <c r="J146">
        <v>3.49</v>
      </c>
      <c r="K146">
        <v>103.5309</v>
      </c>
    </row>
    <row r="147" spans="6:11" x14ac:dyDescent="0.25">
      <c r="F147" s="1">
        <v>36607</v>
      </c>
      <c r="G147">
        <v>0.20616000000000001</v>
      </c>
      <c r="H147">
        <v>0.21682999999999999</v>
      </c>
      <c r="I147">
        <v>3.5198</v>
      </c>
      <c r="J147">
        <v>3.58</v>
      </c>
      <c r="K147">
        <v>103.54089999999999</v>
      </c>
    </row>
    <row r="148" spans="6:11" x14ac:dyDescent="0.25">
      <c r="F148" s="1">
        <v>36608</v>
      </c>
      <c r="G148">
        <v>0.20796000000000001</v>
      </c>
      <c r="H148">
        <v>0.20788000000000001</v>
      </c>
      <c r="I148">
        <v>3.8576999999999999</v>
      </c>
      <c r="J148">
        <v>3.86</v>
      </c>
      <c r="K148">
        <v>103.55119999999999</v>
      </c>
    </row>
    <row r="149" spans="6:11" x14ac:dyDescent="0.25">
      <c r="F149" s="1">
        <v>36609</v>
      </c>
      <c r="G149">
        <v>0.20094999999999999</v>
      </c>
      <c r="H149">
        <v>0.18673999999999999</v>
      </c>
      <c r="I149">
        <v>3.5785999999999998</v>
      </c>
      <c r="J149">
        <v>3.59</v>
      </c>
      <c r="K149">
        <v>103.56229999999999</v>
      </c>
    </row>
    <row r="150" spans="6:11" x14ac:dyDescent="0.25">
      <c r="F150" s="1">
        <v>36612</v>
      </c>
      <c r="G150">
        <v>0.1956</v>
      </c>
      <c r="H150">
        <v>0.20496</v>
      </c>
      <c r="I150">
        <v>3.5855000000000001</v>
      </c>
      <c r="J150">
        <v>3.6</v>
      </c>
      <c r="K150">
        <v>103.5933</v>
      </c>
    </row>
    <row r="151" spans="6:11" x14ac:dyDescent="0.25">
      <c r="F151" s="1">
        <v>36613</v>
      </c>
      <c r="G151">
        <v>0.21231</v>
      </c>
      <c r="H151">
        <v>0.19821</v>
      </c>
      <c r="I151">
        <v>3.5872999999999999</v>
      </c>
      <c r="J151">
        <v>3.6</v>
      </c>
      <c r="K151">
        <v>103.6037</v>
      </c>
    </row>
    <row r="152" spans="6:11" x14ac:dyDescent="0.25">
      <c r="F152" s="1">
        <v>36614</v>
      </c>
      <c r="G152">
        <v>0.20305000000000001</v>
      </c>
      <c r="H152">
        <v>0.20782</v>
      </c>
      <c r="I152">
        <v>3.6042999999999998</v>
      </c>
      <c r="J152">
        <v>3.62</v>
      </c>
      <c r="K152">
        <v>103.614</v>
      </c>
    </row>
    <row r="153" spans="6:11" x14ac:dyDescent="0.25">
      <c r="F153" s="1">
        <v>36615</v>
      </c>
      <c r="G153">
        <v>0.21518999999999999</v>
      </c>
      <c r="H153">
        <v>0.22717000000000001</v>
      </c>
      <c r="I153">
        <v>3.7054999999999998</v>
      </c>
      <c r="J153">
        <v>3.7</v>
      </c>
      <c r="K153">
        <v>103.6245</v>
      </c>
    </row>
    <row r="154" spans="6:11" x14ac:dyDescent="0.25">
      <c r="F154" s="1">
        <v>36616</v>
      </c>
      <c r="G154">
        <v>0.20959</v>
      </c>
      <c r="H154">
        <v>0.20374999999999999</v>
      </c>
      <c r="I154">
        <v>3.7391999999999999</v>
      </c>
      <c r="J154">
        <v>3.75</v>
      </c>
      <c r="K154">
        <v>103.63509999999999</v>
      </c>
    </row>
    <row r="155" spans="6:11" x14ac:dyDescent="0.25">
      <c r="F155" s="1">
        <v>36619</v>
      </c>
      <c r="G155">
        <v>0.23191000000000001</v>
      </c>
      <c r="H155">
        <v>0.23139000000000001</v>
      </c>
      <c r="I155">
        <v>3.5958999999999999</v>
      </c>
      <c r="J155">
        <v>3.6</v>
      </c>
      <c r="K155">
        <v>103.6675</v>
      </c>
    </row>
    <row r="156" spans="6:11" x14ac:dyDescent="0.25">
      <c r="F156" s="1">
        <v>36620</v>
      </c>
      <c r="G156">
        <v>0.23647000000000001</v>
      </c>
      <c r="H156">
        <v>0.2311</v>
      </c>
      <c r="I156">
        <v>3.5798000000000001</v>
      </c>
      <c r="J156">
        <v>3.6</v>
      </c>
      <c r="K156">
        <v>103.67789999999999</v>
      </c>
    </row>
    <row r="157" spans="6:11" x14ac:dyDescent="0.25">
      <c r="F157" s="1">
        <v>36621</v>
      </c>
      <c r="G157">
        <v>0.25185000000000002</v>
      </c>
      <c r="H157">
        <v>0.25596999999999998</v>
      </c>
      <c r="I157">
        <v>3.5728</v>
      </c>
      <c r="J157">
        <v>3.58</v>
      </c>
      <c r="K157">
        <v>103.68819999999999</v>
      </c>
    </row>
    <row r="158" spans="6:11" x14ac:dyDescent="0.25">
      <c r="F158" s="1">
        <v>36622</v>
      </c>
      <c r="G158">
        <v>0.26873999999999998</v>
      </c>
      <c r="H158">
        <v>0.20472000000000001</v>
      </c>
      <c r="I158">
        <v>3.5689000000000002</v>
      </c>
      <c r="J158">
        <v>3.58</v>
      </c>
      <c r="K158">
        <v>103.6985</v>
      </c>
    </row>
    <row r="159" spans="6:11" x14ac:dyDescent="0.25">
      <c r="F159" s="1">
        <v>36623</v>
      </c>
      <c r="G159">
        <v>0.21540999999999999</v>
      </c>
      <c r="H159">
        <v>0.22481999999999999</v>
      </c>
      <c r="I159">
        <v>3.5731999999999999</v>
      </c>
      <c r="J159">
        <v>3.58</v>
      </c>
      <c r="K159">
        <v>103.7088</v>
      </c>
    </row>
    <row r="160" spans="6:11" x14ac:dyDescent="0.25">
      <c r="F160" s="1">
        <v>36626</v>
      </c>
      <c r="G160">
        <v>0.22591</v>
      </c>
      <c r="H160">
        <v>0.21981999999999999</v>
      </c>
      <c r="I160">
        <v>3.5842000000000001</v>
      </c>
      <c r="J160">
        <v>3.59</v>
      </c>
      <c r="K160">
        <v>103.7398</v>
      </c>
    </row>
    <row r="161" spans="6:11" x14ac:dyDescent="0.25">
      <c r="F161" s="1">
        <v>36627</v>
      </c>
      <c r="G161">
        <v>0.23108999999999999</v>
      </c>
      <c r="H161">
        <v>0.23383000000000001</v>
      </c>
      <c r="I161">
        <v>3.6320999999999999</v>
      </c>
      <c r="J161">
        <v>3.64</v>
      </c>
      <c r="K161">
        <v>103.7501</v>
      </c>
    </row>
    <row r="162" spans="6:11" x14ac:dyDescent="0.25">
      <c r="F162" s="1">
        <v>36628</v>
      </c>
      <c r="G162">
        <v>0.24437</v>
      </c>
      <c r="H162">
        <v>0.23100999999999999</v>
      </c>
      <c r="I162">
        <v>3.7269000000000001</v>
      </c>
      <c r="J162">
        <v>3.72</v>
      </c>
      <c r="K162">
        <v>103.7606</v>
      </c>
    </row>
    <row r="163" spans="6:11" x14ac:dyDescent="0.25">
      <c r="F163" s="1">
        <v>36629</v>
      </c>
      <c r="G163">
        <v>0.2482</v>
      </c>
      <c r="H163">
        <v>0.23458000000000001</v>
      </c>
      <c r="I163">
        <v>3.6732</v>
      </c>
      <c r="J163">
        <v>3.68</v>
      </c>
      <c r="K163">
        <v>103.7713</v>
      </c>
    </row>
    <row r="164" spans="6:11" x14ac:dyDescent="0.25">
      <c r="F164" s="1">
        <v>36630</v>
      </c>
      <c r="G164">
        <v>0.25320999999999999</v>
      </c>
      <c r="H164">
        <v>0.25918999999999998</v>
      </c>
      <c r="I164">
        <v>3.5996999999999999</v>
      </c>
      <c r="J164">
        <v>3.61</v>
      </c>
      <c r="K164">
        <v>103.782</v>
      </c>
    </row>
    <row r="165" spans="6:11" x14ac:dyDescent="0.25">
      <c r="F165" s="1">
        <v>36633</v>
      </c>
      <c r="G165">
        <v>0.30381999999999998</v>
      </c>
      <c r="H165">
        <v>0.30286000000000002</v>
      </c>
      <c r="I165">
        <v>3.6457999999999999</v>
      </c>
      <c r="J165">
        <v>3.66</v>
      </c>
      <c r="K165">
        <v>103.81319999999999</v>
      </c>
    </row>
    <row r="166" spans="6:11" x14ac:dyDescent="0.25">
      <c r="F166" s="1">
        <v>36634</v>
      </c>
      <c r="G166">
        <v>0.28267999999999999</v>
      </c>
      <c r="H166">
        <v>0.27353</v>
      </c>
      <c r="I166">
        <v>3.7972000000000001</v>
      </c>
      <c r="J166">
        <v>3.83</v>
      </c>
      <c r="K166">
        <v>103.8237</v>
      </c>
    </row>
    <row r="167" spans="6:11" x14ac:dyDescent="0.25">
      <c r="F167" s="1">
        <v>36635</v>
      </c>
      <c r="G167">
        <v>0.25030999999999998</v>
      </c>
      <c r="H167">
        <v>0.25044</v>
      </c>
      <c r="I167">
        <v>3.8144999999999998</v>
      </c>
      <c r="J167">
        <v>3.83</v>
      </c>
      <c r="K167">
        <v>103.8348</v>
      </c>
    </row>
    <row r="168" spans="6:11" x14ac:dyDescent="0.25">
      <c r="F168" s="1">
        <v>36636</v>
      </c>
      <c r="G168">
        <v>0.22985</v>
      </c>
      <c r="H168">
        <v>0.22847000000000001</v>
      </c>
      <c r="I168">
        <v>3.3622999999999998</v>
      </c>
      <c r="J168">
        <v>3.35</v>
      </c>
      <c r="K168">
        <v>103.8458</v>
      </c>
    </row>
    <row r="169" spans="6:11" x14ac:dyDescent="0.25">
      <c r="F169" s="1">
        <v>36637</v>
      </c>
      <c r="G169">
        <v>0.22985</v>
      </c>
      <c r="H169">
        <v>0.22847000000000001</v>
      </c>
      <c r="I169">
        <v>3.3622999999999998</v>
      </c>
      <c r="J169">
        <v>3.35</v>
      </c>
      <c r="K169">
        <v>103.8458</v>
      </c>
    </row>
    <row r="170" spans="6:11" x14ac:dyDescent="0.25">
      <c r="F170" s="1">
        <v>36640</v>
      </c>
      <c r="G170">
        <v>0.22985</v>
      </c>
      <c r="H170">
        <v>0.22847000000000001</v>
      </c>
      <c r="I170">
        <v>3.3622999999999998</v>
      </c>
      <c r="J170">
        <v>3.35</v>
      </c>
      <c r="K170">
        <v>103.8458</v>
      </c>
    </row>
    <row r="171" spans="6:11" x14ac:dyDescent="0.25">
      <c r="F171" s="1">
        <v>36641</v>
      </c>
      <c r="G171">
        <v>0.22486999999999999</v>
      </c>
      <c r="H171">
        <v>0.23268</v>
      </c>
      <c r="I171">
        <v>3.8092999999999999</v>
      </c>
      <c r="J171">
        <v>3.81</v>
      </c>
      <c r="K171">
        <v>103.89409999999999</v>
      </c>
    </row>
    <row r="172" spans="6:11" x14ac:dyDescent="0.25">
      <c r="F172" s="1">
        <v>36642</v>
      </c>
      <c r="G172">
        <v>0.22262000000000001</v>
      </c>
      <c r="H172">
        <v>0.23341000000000001</v>
      </c>
      <c r="I172">
        <v>3.9174000000000002</v>
      </c>
      <c r="J172">
        <v>3.91</v>
      </c>
      <c r="K172">
        <v>103.9051</v>
      </c>
    </row>
    <row r="173" spans="6:11" x14ac:dyDescent="0.25">
      <c r="F173" s="1">
        <v>36643</v>
      </c>
      <c r="G173">
        <v>0.23993999999999999</v>
      </c>
      <c r="H173">
        <v>0.24793000000000001</v>
      </c>
      <c r="I173">
        <v>3.8180999999999998</v>
      </c>
      <c r="J173">
        <v>3.83</v>
      </c>
      <c r="K173">
        <v>103.9164</v>
      </c>
    </row>
    <row r="174" spans="6:11" x14ac:dyDescent="0.25">
      <c r="F174" s="1">
        <v>36644</v>
      </c>
      <c r="G174">
        <v>0.22201000000000001</v>
      </c>
      <c r="H174">
        <v>0.20302999999999999</v>
      </c>
      <c r="I174">
        <v>3.9232</v>
      </c>
      <c r="J174">
        <v>3.93</v>
      </c>
      <c r="K174">
        <v>103.92749999999999</v>
      </c>
    </row>
    <row r="175" spans="6:11" x14ac:dyDescent="0.25">
      <c r="F175" s="1">
        <v>36647</v>
      </c>
      <c r="G175">
        <v>0.22201000000000001</v>
      </c>
      <c r="H175">
        <v>0.20302999999999999</v>
      </c>
      <c r="I175">
        <v>3.9232</v>
      </c>
      <c r="J175">
        <v>3.93</v>
      </c>
      <c r="K175">
        <v>103.92749999999999</v>
      </c>
    </row>
    <row r="176" spans="6:11" x14ac:dyDescent="0.25">
      <c r="F176" s="1">
        <v>36648</v>
      </c>
      <c r="G176">
        <v>0.22750999999999999</v>
      </c>
      <c r="H176">
        <v>0.22961000000000001</v>
      </c>
      <c r="I176">
        <v>3.8980000000000001</v>
      </c>
      <c r="J176">
        <v>3.9</v>
      </c>
      <c r="K176">
        <v>103.9729</v>
      </c>
    </row>
    <row r="177" spans="6:11" x14ac:dyDescent="0.25">
      <c r="F177" s="1">
        <v>36649</v>
      </c>
      <c r="G177">
        <v>0.25867000000000001</v>
      </c>
      <c r="H177">
        <v>0.25889000000000001</v>
      </c>
      <c r="I177">
        <v>3.9097</v>
      </c>
      <c r="J177">
        <v>3.91</v>
      </c>
      <c r="K177">
        <v>103.9841</v>
      </c>
    </row>
    <row r="178" spans="6:11" x14ac:dyDescent="0.25">
      <c r="F178" s="1">
        <v>36650</v>
      </c>
      <c r="G178">
        <v>0.25278</v>
      </c>
      <c r="H178">
        <v>0.25287999999999999</v>
      </c>
      <c r="I178">
        <v>3.9445000000000001</v>
      </c>
      <c r="J178">
        <v>3.96</v>
      </c>
      <c r="K178">
        <v>103.9954</v>
      </c>
    </row>
    <row r="179" spans="6:11" x14ac:dyDescent="0.25">
      <c r="F179" s="1">
        <v>36651</v>
      </c>
      <c r="G179">
        <v>0.24786</v>
      </c>
      <c r="H179">
        <v>0.24803</v>
      </c>
      <c r="I179">
        <v>4.0277000000000003</v>
      </c>
      <c r="J179">
        <v>4.03</v>
      </c>
      <c r="K179">
        <v>104.0069</v>
      </c>
    </row>
    <row r="180" spans="6:11" x14ac:dyDescent="0.25">
      <c r="F180" s="1">
        <v>36654</v>
      </c>
      <c r="G180">
        <v>0.24179</v>
      </c>
      <c r="H180">
        <v>0.24160999999999999</v>
      </c>
      <c r="I180">
        <v>3.9903</v>
      </c>
      <c r="J180">
        <v>4.01</v>
      </c>
      <c r="K180">
        <v>104.04179999999999</v>
      </c>
    </row>
    <row r="181" spans="6:11" x14ac:dyDescent="0.25">
      <c r="F181" s="1">
        <v>36655</v>
      </c>
      <c r="G181">
        <v>0.25147000000000003</v>
      </c>
      <c r="H181">
        <v>0.25130000000000002</v>
      </c>
      <c r="I181">
        <v>3.9903</v>
      </c>
      <c r="J181">
        <v>3.99</v>
      </c>
      <c r="K181">
        <v>104.0534</v>
      </c>
    </row>
    <row r="182" spans="6:11" x14ac:dyDescent="0.25">
      <c r="F182" s="1">
        <v>36656</v>
      </c>
      <c r="G182">
        <v>0.24870999999999999</v>
      </c>
      <c r="H182">
        <v>0.24901999999999999</v>
      </c>
      <c r="I182">
        <v>3.9607000000000001</v>
      </c>
      <c r="J182">
        <v>3.98</v>
      </c>
      <c r="K182">
        <v>104.06489999999999</v>
      </c>
    </row>
    <row r="183" spans="6:11" x14ac:dyDescent="0.25">
      <c r="F183" s="1">
        <v>36657</v>
      </c>
      <c r="G183">
        <v>0.23208000000000001</v>
      </c>
      <c r="H183">
        <v>0.23229</v>
      </c>
      <c r="I183">
        <v>3.9190999999999998</v>
      </c>
      <c r="J183">
        <v>3.93</v>
      </c>
      <c r="K183">
        <v>104.07640000000001</v>
      </c>
    </row>
    <row r="184" spans="6:11" x14ac:dyDescent="0.25">
      <c r="F184" s="1">
        <v>36658</v>
      </c>
      <c r="G184">
        <v>0.22844</v>
      </c>
      <c r="H184">
        <v>0.22875000000000001</v>
      </c>
      <c r="I184">
        <v>3.8906999999999998</v>
      </c>
      <c r="J184">
        <v>3.9</v>
      </c>
      <c r="K184">
        <v>104.0878</v>
      </c>
    </row>
    <row r="185" spans="6:11" x14ac:dyDescent="0.25">
      <c r="F185" s="1">
        <v>36661</v>
      </c>
      <c r="G185">
        <v>0.23693</v>
      </c>
      <c r="H185">
        <v>0.23702000000000001</v>
      </c>
      <c r="I185">
        <v>3.9312</v>
      </c>
      <c r="J185">
        <v>3.94</v>
      </c>
      <c r="K185">
        <v>104.1216</v>
      </c>
    </row>
    <row r="186" spans="6:11" x14ac:dyDescent="0.25">
      <c r="F186" s="1">
        <v>36662</v>
      </c>
      <c r="G186">
        <v>0.21967</v>
      </c>
      <c r="H186">
        <v>0.21945000000000001</v>
      </c>
      <c r="I186">
        <v>3.9725999999999999</v>
      </c>
      <c r="J186">
        <v>3.98</v>
      </c>
      <c r="K186">
        <v>104.133</v>
      </c>
    </row>
    <row r="187" spans="6:11" x14ac:dyDescent="0.25">
      <c r="F187" s="1">
        <v>36663</v>
      </c>
      <c r="G187">
        <v>0.23139999999999999</v>
      </c>
      <c r="H187">
        <v>0.23130000000000001</v>
      </c>
      <c r="I187">
        <v>4.0831999999999997</v>
      </c>
      <c r="J187">
        <v>4.08</v>
      </c>
      <c r="K187">
        <v>104.14449999999999</v>
      </c>
    </row>
    <row r="188" spans="6:11" x14ac:dyDescent="0.25">
      <c r="F188" s="1">
        <v>36664</v>
      </c>
      <c r="G188">
        <v>0.21054999999999999</v>
      </c>
      <c r="H188">
        <v>0.21096999999999999</v>
      </c>
      <c r="I188">
        <v>4.0217999999999998</v>
      </c>
      <c r="J188">
        <v>4.0199999999999996</v>
      </c>
      <c r="K188">
        <v>104.1563</v>
      </c>
    </row>
    <row r="189" spans="6:11" x14ac:dyDescent="0.25">
      <c r="F189" s="1">
        <v>36665</v>
      </c>
      <c r="G189">
        <v>0.24118000000000001</v>
      </c>
      <c r="H189">
        <v>0.24107999999999999</v>
      </c>
      <c r="I189">
        <v>3.7930999999999999</v>
      </c>
      <c r="J189">
        <v>3.79</v>
      </c>
      <c r="K189">
        <v>104.1679</v>
      </c>
    </row>
    <row r="190" spans="6:11" x14ac:dyDescent="0.25">
      <c r="F190" s="1">
        <v>36668</v>
      </c>
      <c r="G190">
        <v>0.25161</v>
      </c>
      <c r="H190">
        <v>0.25163999999999997</v>
      </c>
      <c r="I190">
        <v>3.5028999999999999</v>
      </c>
      <c r="J190">
        <v>3.49</v>
      </c>
      <c r="K190">
        <v>104.2008</v>
      </c>
    </row>
    <row r="191" spans="6:11" x14ac:dyDescent="0.25">
      <c r="F191" s="1">
        <v>36669</v>
      </c>
      <c r="G191">
        <v>0.24703</v>
      </c>
      <c r="H191">
        <v>0.24695</v>
      </c>
      <c r="I191">
        <v>2.8773</v>
      </c>
      <c r="J191">
        <v>2.9</v>
      </c>
      <c r="K191">
        <v>104.2109</v>
      </c>
    </row>
    <row r="192" spans="6:11" x14ac:dyDescent="0.25">
      <c r="F192" s="1">
        <v>36670</v>
      </c>
      <c r="G192">
        <v>0.24965999999999999</v>
      </c>
      <c r="H192">
        <v>0.24954000000000001</v>
      </c>
      <c r="I192">
        <v>4.0518000000000001</v>
      </c>
      <c r="J192">
        <v>4.0599999999999996</v>
      </c>
      <c r="K192">
        <v>104.2193</v>
      </c>
    </row>
    <row r="193" spans="6:11" x14ac:dyDescent="0.25">
      <c r="F193" s="1">
        <v>36671</v>
      </c>
      <c r="G193">
        <v>0.23022999999999999</v>
      </c>
      <c r="H193">
        <v>0.2301</v>
      </c>
      <c r="I193">
        <v>4.0277000000000003</v>
      </c>
      <c r="J193">
        <v>4.03</v>
      </c>
      <c r="K193">
        <v>104.2311</v>
      </c>
    </row>
    <row r="194" spans="6:11" x14ac:dyDescent="0.25">
      <c r="F194" s="1">
        <v>36672</v>
      </c>
      <c r="G194">
        <v>0.21851000000000001</v>
      </c>
      <c r="H194">
        <v>0.21854999999999999</v>
      </c>
      <c r="I194">
        <v>4.0014000000000003</v>
      </c>
      <c r="J194">
        <v>4.0199999999999996</v>
      </c>
      <c r="K194">
        <v>104.2428</v>
      </c>
    </row>
    <row r="195" spans="6:11" x14ac:dyDescent="0.25">
      <c r="F195" s="1">
        <v>36675</v>
      </c>
      <c r="G195">
        <v>0.21851000000000001</v>
      </c>
      <c r="H195">
        <v>0.21854999999999999</v>
      </c>
      <c r="I195">
        <v>4.0014000000000003</v>
      </c>
      <c r="J195">
        <v>4.04</v>
      </c>
      <c r="K195">
        <v>104.2777</v>
      </c>
    </row>
    <row r="196" spans="6:11" x14ac:dyDescent="0.25">
      <c r="F196" s="1">
        <v>36676</v>
      </c>
      <c r="G196">
        <v>0.20430000000000001</v>
      </c>
      <c r="H196">
        <v>0.20430000000000001</v>
      </c>
      <c r="I196">
        <v>4.0707000000000004</v>
      </c>
      <c r="J196">
        <v>4.08</v>
      </c>
      <c r="K196">
        <v>104.2894</v>
      </c>
    </row>
    <row r="197" spans="6:11" x14ac:dyDescent="0.25">
      <c r="F197" s="1">
        <v>36677</v>
      </c>
      <c r="G197">
        <v>0.20300000000000001</v>
      </c>
      <c r="H197">
        <v>0.20296</v>
      </c>
      <c r="I197">
        <v>4.1973000000000003</v>
      </c>
      <c r="J197">
        <v>4.2</v>
      </c>
      <c r="K197">
        <v>104.30119999999999</v>
      </c>
    </row>
    <row r="198" spans="6:11" x14ac:dyDescent="0.25">
      <c r="F198" s="1">
        <v>36678</v>
      </c>
      <c r="G198">
        <v>0.21077000000000001</v>
      </c>
      <c r="H198">
        <v>0.20662</v>
      </c>
      <c r="I198">
        <v>4.1454000000000004</v>
      </c>
      <c r="J198">
        <v>4.16</v>
      </c>
      <c r="K198">
        <v>104.3134</v>
      </c>
    </row>
    <row r="199" spans="6:11" x14ac:dyDescent="0.25">
      <c r="F199" s="1">
        <v>36679</v>
      </c>
      <c r="G199">
        <v>0.18693000000000001</v>
      </c>
      <c r="H199">
        <v>0.19001000000000001</v>
      </c>
      <c r="I199">
        <v>4.1420000000000003</v>
      </c>
      <c r="J199">
        <v>4.16</v>
      </c>
      <c r="K199">
        <v>104.3254</v>
      </c>
    </row>
    <row r="200" spans="6:11" x14ac:dyDescent="0.25">
      <c r="F200" s="1">
        <v>36682</v>
      </c>
      <c r="G200">
        <v>0.19350000000000001</v>
      </c>
      <c r="H200">
        <v>0.20294000000000001</v>
      </c>
      <c r="I200">
        <v>4.1538000000000004</v>
      </c>
      <c r="J200">
        <v>4.16</v>
      </c>
      <c r="K200">
        <v>104.3616</v>
      </c>
    </row>
    <row r="201" spans="6:11" x14ac:dyDescent="0.25">
      <c r="F201" s="1">
        <v>36683</v>
      </c>
      <c r="G201">
        <v>0.20574000000000001</v>
      </c>
      <c r="H201">
        <v>0.20083999999999999</v>
      </c>
      <c r="I201">
        <v>4.1356999999999999</v>
      </c>
      <c r="J201">
        <v>4.13</v>
      </c>
      <c r="K201">
        <v>104.3736</v>
      </c>
    </row>
    <row r="202" spans="6:11" x14ac:dyDescent="0.25">
      <c r="F202" s="1">
        <v>36684</v>
      </c>
      <c r="G202">
        <v>0.19345000000000001</v>
      </c>
      <c r="H202">
        <v>0.21018999999999999</v>
      </c>
      <c r="I202">
        <v>4.0567000000000002</v>
      </c>
      <c r="J202">
        <v>4.0599999999999996</v>
      </c>
      <c r="K202">
        <v>104.3856</v>
      </c>
    </row>
    <row r="203" spans="6:11" x14ac:dyDescent="0.25">
      <c r="F203" s="1">
        <v>36685</v>
      </c>
      <c r="G203">
        <v>0.22006000000000001</v>
      </c>
      <c r="H203">
        <v>0.18271999999999999</v>
      </c>
      <c r="I203">
        <v>4.0833000000000004</v>
      </c>
      <c r="J203">
        <v>4.1500000000000004</v>
      </c>
      <c r="K203">
        <v>104.3974</v>
      </c>
    </row>
    <row r="204" spans="6:11" x14ac:dyDescent="0.25">
      <c r="F204" s="1">
        <v>36686</v>
      </c>
      <c r="G204">
        <v>0.20755999999999999</v>
      </c>
      <c r="H204">
        <v>0.18464</v>
      </c>
      <c r="I204">
        <v>4.3236999999999997</v>
      </c>
      <c r="J204">
        <v>4.33</v>
      </c>
      <c r="K204">
        <v>104.40940000000001</v>
      </c>
    </row>
    <row r="205" spans="6:11" x14ac:dyDescent="0.25">
      <c r="F205" s="1">
        <v>36689</v>
      </c>
      <c r="G205">
        <v>0.19670000000000001</v>
      </c>
      <c r="H205">
        <v>0.19339999999999999</v>
      </c>
      <c r="I205">
        <v>4.3540999999999999</v>
      </c>
      <c r="J205">
        <v>4.3600000000000003</v>
      </c>
      <c r="K205">
        <v>104.44710000000001</v>
      </c>
    </row>
    <row r="206" spans="6:11" x14ac:dyDescent="0.25">
      <c r="F206" s="1">
        <v>36690</v>
      </c>
      <c r="G206">
        <v>0.19137000000000001</v>
      </c>
      <c r="H206">
        <v>0.20446</v>
      </c>
      <c r="I206">
        <v>4.3383000000000003</v>
      </c>
      <c r="J206">
        <v>4.3499999999999996</v>
      </c>
      <c r="K206">
        <v>104.4597</v>
      </c>
    </row>
    <row r="207" spans="6:11" x14ac:dyDescent="0.25">
      <c r="F207" s="1">
        <v>36691</v>
      </c>
      <c r="G207">
        <v>0.20130000000000001</v>
      </c>
      <c r="H207">
        <v>0.18218999999999999</v>
      </c>
      <c r="I207">
        <v>4.2992999999999997</v>
      </c>
      <c r="J207">
        <v>4.3099999999999996</v>
      </c>
      <c r="K207">
        <v>104.47239999999999</v>
      </c>
    </row>
    <row r="208" spans="6:11" x14ac:dyDescent="0.25">
      <c r="F208" s="1">
        <v>36692</v>
      </c>
      <c r="G208">
        <v>0.18534999999999999</v>
      </c>
      <c r="H208">
        <v>0.18223</v>
      </c>
      <c r="I208">
        <v>4.2493999999999996</v>
      </c>
      <c r="J208">
        <v>4.26</v>
      </c>
      <c r="K208">
        <v>104.4849</v>
      </c>
    </row>
    <row r="209" spans="6:11" x14ac:dyDescent="0.25">
      <c r="F209" s="1">
        <v>36693</v>
      </c>
      <c r="G209">
        <v>0.15206</v>
      </c>
      <c r="H209">
        <v>0.17845</v>
      </c>
      <c r="I209">
        <v>4.2241999999999997</v>
      </c>
      <c r="J209">
        <v>4.24</v>
      </c>
      <c r="K209">
        <v>104.49720000000001</v>
      </c>
    </row>
    <row r="210" spans="6:11" x14ac:dyDescent="0.25">
      <c r="F210" s="1">
        <v>36696</v>
      </c>
      <c r="G210">
        <v>0.16772999999999999</v>
      </c>
      <c r="H210">
        <v>0.17627999999999999</v>
      </c>
      <c r="I210">
        <v>4.2032999999999996</v>
      </c>
      <c r="J210">
        <v>4.21</v>
      </c>
      <c r="K210">
        <v>104.5342</v>
      </c>
    </row>
    <row r="211" spans="6:11" x14ac:dyDescent="0.25">
      <c r="F211" s="1">
        <v>36697</v>
      </c>
      <c r="G211">
        <v>0.17582999999999999</v>
      </c>
      <c r="H211">
        <v>0.16625000000000001</v>
      </c>
      <c r="I211">
        <v>4.1855000000000002</v>
      </c>
      <c r="J211">
        <v>4.22</v>
      </c>
      <c r="K211">
        <v>104.54640000000001</v>
      </c>
    </row>
    <row r="212" spans="6:11" x14ac:dyDescent="0.25">
      <c r="F212" s="1">
        <v>36698</v>
      </c>
      <c r="G212">
        <v>0.17938999999999999</v>
      </c>
      <c r="H212">
        <v>0.17297000000000001</v>
      </c>
      <c r="I212">
        <v>4.4054000000000002</v>
      </c>
      <c r="J212">
        <v>4.38</v>
      </c>
      <c r="K212">
        <v>104.5586</v>
      </c>
    </row>
    <row r="213" spans="6:11" x14ac:dyDescent="0.25">
      <c r="F213" s="1">
        <v>36699</v>
      </c>
      <c r="G213">
        <v>0.19620000000000001</v>
      </c>
      <c r="H213">
        <v>0.17221</v>
      </c>
      <c r="I213">
        <v>4.1707999999999998</v>
      </c>
      <c r="J213">
        <v>4.16</v>
      </c>
      <c r="K213">
        <v>104.5714</v>
      </c>
    </row>
    <row r="214" spans="6:11" x14ac:dyDescent="0.25">
      <c r="F214" s="1">
        <v>36700</v>
      </c>
      <c r="G214">
        <v>0.18218999999999999</v>
      </c>
      <c r="H214">
        <v>0.16753000000000001</v>
      </c>
      <c r="I214">
        <v>4.2666000000000004</v>
      </c>
      <c r="J214">
        <v>4.51</v>
      </c>
      <c r="K214">
        <v>104.5835</v>
      </c>
    </row>
    <row r="215" spans="6:11" x14ac:dyDescent="0.25">
      <c r="F215" s="1">
        <v>36703</v>
      </c>
      <c r="G215">
        <v>0.19095000000000001</v>
      </c>
      <c r="H215">
        <v>0.16642999999999999</v>
      </c>
      <c r="I215">
        <v>4.4288999999999996</v>
      </c>
      <c r="J215">
        <v>4.4400000000000004</v>
      </c>
      <c r="K215">
        <v>104.6228</v>
      </c>
    </row>
    <row r="216" spans="6:11" x14ac:dyDescent="0.25">
      <c r="F216" s="1">
        <v>36704</v>
      </c>
      <c r="G216">
        <v>0.18765000000000001</v>
      </c>
      <c r="H216">
        <v>0.17305999999999999</v>
      </c>
      <c r="I216">
        <v>4.4096000000000002</v>
      </c>
      <c r="J216">
        <v>4.43</v>
      </c>
      <c r="K216">
        <v>104.6357</v>
      </c>
    </row>
    <row r="217" spans="6:11" x14ac:dyDescent="0.25">
      <c r="F217" s="1">
        <v>36705</v>
      </c>
      <c r="G217">
        <v>0.18065000000000001</v>
      </c>
      <c r="H217">
        <v>0.16669999999999999</v>
      </c>
      <c r="I217">
        <v>4.3693999999999997</v>
      </c>
      <c r="J217">
        <v>4.38</v>
      </c>
      <c r="K217">
        <v>104.6485</v>
      </c>
    </row>
    <row r="218" spans="6:11" x14ac:dyDescent="0.25">
      <c r="F218" s="1">
        <v>36706</v>
      </c>
      <c r="G218">
        <v>0.18762000000000001</v>
      </c>
      <c r="H218">
        <v>0.182</v>
      </c>
      <c r="I218">
        <v>4.3154000000000003</v>
      </c>
      <c r="J218">
        <v>4.33</v>
      </c>
      <c r="K218">
        <v>104.6613</v>
      </c>
    </row>
    <row r="219" spans="6:11" x14ac:dyDescent="0.25">
      <c r="F219" s="1">
        <v>36707</v>
      </c>
      <c r="G219">
        <v>0.16402</v>
      </c>
      <c r="H219">
        <v>0.15445</v>
      </c>
      <c r="I219">
        <v>4.7634999999999996</v>
      </c>
      <c r="J219">
        <v>4.75</v>
      </c>
      <c r="K219">
        <v>104.6739</v>
      </c>
    </row>
    <row r="220" spans="6:11" x14ac:dyDescent="0.25">
      <c r="F220" s="1">
        <v>36710</v>
      </c>
      <c r="G220">
        <v>0.15964999999999999</v>
      </c>
      <c r="H220">
        <v>0.17979999999999999</v>
      </c>
      <c r="I220">
        <v>4.3235999999999999</v>
      </c>
      <c r="J220">
        <v>4.33</v>
      </c>
      <c r="K220">
        <v>104.7153</v>
      </c>
    </row>
    <row r="221" spans="6:11" x14ac:dyDescent="0.25">
      <c r="F221" s="1">
        <v>36711</v>
      </c>
      <c r="G221">
        <v>0.17276</v>
      </c>
      <c r="H221">
        <v>0.17580000000000001</v>
      </c>
      <c r="I221">
        <v>4.3040000000000003</v>
      </c>
      <c r="J221">
        <v>4.32</v>
      </c>
      <c r="K221">
        <v>104.72790000000001</v>
      </c>
    </row>
    <row r="222" spans="6:11" x14ac:dyDescent="0.25">
      <c r="F222" s="1">
        <v>36712</v>
      </c>
      <c r="G222">
        <v>0.17022000000000001</v>
      </c>
      <c r="H222">
        <v>0.18243000000000001</v>
      </c>
      <c r="I222">
        <v>4.3169000000000004</v>
      </c>
      <c r="J222">
        <v>4.32</v>
      </c>
      <c r="K222">
        <v>104.74039999999999</v>
      </c>
    </row>
    <row r="223" spans="6:11" x14ac:dyDescent="0.25">
      <c r="F223" s="1">
        <v>36713</v>
      </c>
      <c r="G223">
        <v>0.16777</v>
      </c>
      <c r="H223">
        <v>0.17860999999999999</v>
      </c>
      <c r="I223">
        <v>4.3071000000000002</v>
      </c>
      <c r="J223">
        <v>4.32</v>
      </c>
      <c r="K223">
        <v>104.753</v>
      </c>
    </row>
    <row r="224" spans="6:11" x14ac:dyDescent="0.25">
      <c r="F224" s="1">
        <v>36714</v>
      </c>
      <c r="G224">
        <v>0.16613</v>
      </c>
      <c r="H224">
        <v>0.17052999999999999</v>
      </c>
      <c r="I224">
        <v>4.3075000000000001</v>
      </c>
      <c r="J224">
        <v>4.3099999999999996</v>
      </c>
      <c r="K224">
        <v>104.76560000000001</v>
      </c>
    </row>
    <row r="225" spans="6:11" x14ac:dyDescent="0.25">
      <c r="F225" s="1">
        <v>36717</v>
      </c>
      <c r="G225">
        <v>0.16977999999999999</v>
      </c>
      <c r="H225">
        <v>0.17480999999999999</v>
      </c>
      <c r="I225">
        <v>4.3103999999999996</v>
      </c>
      <c r="J225">
        <v>4.3099999999999996</v>
      </c>
      <c r="K225">
        <v>104.8032</v>
      </c>
    </row>
    <row r="226" spans="6:11" x14ac:dyDescent="0.25">
      <c r="F226" s="1">
        <v>36718</v>
      </c>
      <c r="G226">
        <v>0.17204</v>
      </c>
      <c r="H226">
        <v>0.17369000000000001</v>
      </c>
      <c r="I226">
        <v>4.3063000000000002</v>
      </c>
      <c r="J226">
        <v>4.3099999999999996</v>
      </c>
      <c r="K226">
        <v>104.8158</v>
      </c>
    </row>
    <row r="227" spans="6:11" x14ac:dyDescent="0.25">
      <c r="F227" s="1">
        <v>36719</v>
      </c>
      <c r="G227">
        <v>0.16292999999999999</v>
      </c>
      <c r="H227">
        <v>0.17266000000000001</v>
      </c>
      <c r="I227">
        <v>4.2976999999999999</v>
      </c>
      <c r="J227">
        <v>4.3099999999999996</v>
      </c>
      <c r="K227">
        <v>104.8283</v>
      </c>
    </row>
    <row r="228" spans="6:11" x14ac:dyDescent="0.25">
      <c r="F228" s="1">
        <v>36720</v>
      </c>
      <c r="G228">
        <v>0.16405</v>
      </c>
      <c r="H228">
        <v>0.17657999999999999</v>
      </c>
      <c r="I228">
        <v>4.2884000000000002</v>
      </c>
      <c r="J228">
        <v>4.3</v>
      </c>
      <c r="K228">
        <v>104.8409</v>
      </c>
    </row>
    <row r="229" spans="6:11" x14ac:dyDescent="0.25">
      <c r="F229" s="1">
        <v>36721</v>
      </c>
      <c r="G229">
        <v>0.15639</v>
      </c>
      <c r="H229">
        <v>0.17304</v>
      </c>
      <c r="I229">
        <v>4.2945000000000002</v>
      </c>
      <c r="J229">
        <v>4.3099999999999996</v>
      </c>
      <c r="K229">
        <v>104.85339999999999</v>
      </c>
    </row>
    <row r="230" spans="6:11" x14ac:dyDescent="0.25">
      <c r="F230" s="1">
        <v>36724</v>
      </c>
      <c r="G230">
        <v>0.1598</v>
      </c>
      <c r="H230">
        <v>0.16972000000000001</v>
      </c>
      <c r="I230">
        <v>4.2953000000000001</v>
      </c>
      <c r="J230">
        <v>4.3099999999999996</v>
      </c>
      <c r="K230">
        <v>104.89109999999999</v>
      </c>
    </row>
    <row r="231" spans="6:11" x14ac:dyDescent="0.25">
      <c r="F231" s="1">
        <v>36725</v>
      </c>
      <c r="G231">
        <v>0.15823000000000001</v>
      </c>
      <c r="H231">
        <v>0.17484</v>
      </c>
      <c r="I231">
        <v>4.3128000000000002</v>
      </c>
      <c r="J231">
        <v>4.32</v>
      </c>
      <c r="K231">
        <v>104.9036</v>
      </c>
    </row>
    <row r="232" spans="6:11" x14ac:dyDescent="0.25">
      <c r="F232" s="1">
        <v>36726</v>
      </c>
      <c r="G232">
        <v>0.16275999999999999</v>
      </c>
      <c r="H232">
        <v>0.17446999999999999</v>
      </c>
      <c r="I232">
        <v>4.3380000000000001</v>
      </c>
      <c r="J232">
        <v>4.34</v>
      </c>
      <c r="K232">
        <v>104.9162</v>
      </c>
    </row>
    <row r="233" spans="6:11" x14ac:dyDescent="0.25">
      <c r="F233" s="1">
        <v>36727</v>
      </c>
      <c r="G233">
        <v>0.16320999999999999</v>
      </c>
      <c r="H233">
        <v>0.17371</v>
      </c>
      <c r="I233">
        <v>4.2282999999999999</v>
      </c>
      <c r="J233">
        <v>4.22</v>
      </c>
      <c r="K233">
        <v>104.9288</v>
      </c>
    </row>
    <row r="234" spans="6:11" x14ac:dyDescent="0.25">
      <c r="F234" s="1">
        <v>36728</v>
      </c>
      <c r="G234">
        <v>0.16045000000000001</v>
      </c>
      <c r="H234">
        <v>0.17180000000000001</v>
      </c>
      <c r="I234">
        <v>4.0174000000000003</v>
      </c>
      <c r="J234">
        <v>3.98</v>
      </c>
      <c r="K234">
        <v>104.94110000000001</v>
      </c>
    </row>
    <row r="235" spans="6:11" x14ac:dyDescent="0.25">
      <c r="F235" s="1">
        <v>36731</v>
      </c>
      <c r="G235">
        <v>0.16227</v>
      </c>
      <c r="H235">
        <v>0.18109</v>
      </c>
      <c r="I235">
        <v>4.3517999999999999</v>
      </c>
      <c r="J235">
        <v>4.3600000000000003</v>
      </c>
      <c r="K235">
        <v>104.976</v>
      </c>
    </row>
    <row r="236" spans="6:11" x14ac:dyDescent="0.25">
      <c r="F236" s="1">
        <v>36732</v>
      </c>
      <c r="G236">
        <v>0.15734999999999999</v>
      </c>
      <c r="H236">
        <v>0.17504</v>
      </c>
      <c r="I236">
        <v>4.3475000000000001</v>
      </c>
      <c r="J236">
        <v>4.3499999999999996</v>
      </c>
      <c r="K236">
        <v>104.98869999999999</v>
      </c>
    </row>
    <row r="237" spans="6:11" x14ac:dyDescent="0.25">
      <c r="F237" s="1">
        <v>36733</v>
      </c>
      <c r="G237">
        <v>0.16219</v>
      </c>
      <c r="H237">
        <v>0.17261000000000001</v>
      </c>
      <c r="I237">
        <v>4.3226000000000004</v>
      </c>
      <c r="J237">
        <v>4.33</v>
      </c>
      <c r="K237">
        <v>105.0013</v>
      </c>
    </row>
    <row r="238" spans="6:11" x14ac:dyDescent="0.25">
      <c r="F238" s="1">
        <v>36734</v>
      </c>
      <c r="G238">
        <v>0.16034000000000001</v>
      </c>
      <c r="H238">
        <v>0.17408000000000001</v>
      </c>
      <c r="I238">
        <v>4.3209</v>
      </c>
      <c r="J238">
        <v>4.33</v>
      </c>
      <c r="K238">
        <v>105.014</v>
      </c>
    </row>
    <row r="239" spans="6:11" x14ac:dyDescent="0.25">
      <c r="F239" s="1">
        <v>36735</v>
      </c>
      <c r="G239">
        <v>0.15139</v>
      </c>
      <c r="H239">
        <v>0.17568</v>
      </c>
      <c r="I239">
        <v>4.3293999999999997</v>
      </c>
      <c r="J239">
        <v>4.3499999999999996</v>
      </c>
      <c r="K239">
        <v>105.0266</v>
      </c>
    </row>
    <row r="240" spans="6:11" x14ac:dyDescent="0.25">
      <c r="F240" s="1">
        <v>36738</v>
      </c>
      <c r="G240">
        <v>0.17280000000000001</v>
      </c>
      <c r="H240">
        <v>0.17280000000000001</v>
      </c>
      <c r="I240">
        <v>4.4584000000000001</v>
      </c>
      <c r="J240">
        <v>4.45</v>
      </c>
      <c r="K240">
        <v>105.0647</v>
      </c>
    </row>
    <row r="241" spans="6:11" x14ac:dyDescent="0.25">
      <c r="F241" s="1">
        <v>36739</v>
      </c>
      <c r="G241">
        <v>0.17272000000000001</v>
      </c>
      <c r="H241">
        <v>0.17258000000000001</v>
      </c>
      <c r="I241">
        <v>4.3201999999999998</v>
      </c>
      <c r="J241">
        <v>4.33</v>
      </c>
      <c r="K241">
        <v>105.07769999999999</v>
      </c>
    </row>
    <row r="242" spans="6:11" x14ac:dyDescent="0.25">
      <c r="F242" s="1">
        <v>36740</v>
      </c>
      <c r="G242">
        <v>0.17107</v>
      </c>
      <c r="H242">
        <v>0.17094000000000001</v>
      </c>
      <c r="I242">
        <v>4.3258000000000001</v>
      </c>
      <c r="J242">
        <v>4.33</v>
      </c>
      <c r="K242">
        <v>105.0903</v>
      </c>
    </row>
    <row r="243" spans="6:11" x14ac:dyDescent="0.25">
      <c r="F243" s="1">
        <v>36741</v>
      </c>
      <c r="G243">
        <v>0.17963000000000001</v>
      </c>
      <c r="H243">
        <v>0.17968000000000001</v>
      </c>
      <c r="I243">
        <v>4.3261000000000003</v>
      </c>
      <c r="J243">
        <v>4.33</v>
      </c>
      <c r="K243">
        <v>105.10299999999999</v>
      </c>
    </row>
    <row r="244" spans="6:11" x14ac:dyDescent="0.25">
      <c r="F244" s="1">
        <v>36742</v>
      </c>
      <c r="G244">
        <v>0.17371</v>
      </c>
      <c r="H244">
        <v>0.17366999999999999</v>
      </c>
      <c r="I244">
        <v>4.3250999999999999</v>
      </c>
      <c r="J244">
        <v>4.33</v>
      </c>
      <c r="K244">
        <v>105.1156</v>
      </c>
    </row>
    <row r="245" spans="6:11" x14ac:dyDescent="0.25">
      <c r="F245" s="1">
        <v>36745</v>
      </c>
      <c r="G245">
        <v>0.17383999999999999</v>
      </c>
      <c r="H245">
        <v>0.17362</v>
      </c>
      <c r="I245">
        <v>4.3224</v>
      </c>
      <c r="J245">
        <v>4.33</v>
      </c>
      <c r="K245">
        <v>105.15349999999999</v>
      </c>
    </row>
    <row r="246" spans="6:11" x14ac:dyDescent="0.25">
      <c r="F246" s="1">
        <v>36746</v>
      </c>
      <c r="G246">
        <v>0.17508000000000001</v>
      </c>
      <c r="H246">
        <v>0.17502000000000001</v>
      </c>
      <c r="I246">
        <v>4.3156999999999996</v>
      </c>
      <c r="J246">
        <v>4.33</v>
      </c>
      <c r="K246">
        <v>105.1662</v>
      </c>
    </row>
    <row r="247" spans="6:11" x14ac:dyDescent="0.25">
      <c r="F247" s="1">
        <v>36747</v>
      </c>
      <c r="G247">
        <v>0.1638</v>
      </c>
      <c r="H247">
        <v>0.16508999999999999</v>
      </c>
      <c r="I247">
        <v>4.3178999999999998</v>
      </c>
      <c r="J247">
        <v>4.33</v>
      </c>
      <c r="K247">
        <v>105.1788</v>
      </c>
    </row>
    <row r="248" spans="6:11" x14ac:dyDescent="0.25">
      <c r="F248" s="1">
        <v>36748</v>
      </c>
      <c r="G248">
        <v>0.16725000000000001</v>
      </c>
      <c r="H248">
        <v>0.16696</v>
      </c>
      <c r="I248">
        <v>4.3247</v>
      </c>
      <c r="J248">
        <v>4.33</v>
      </c>
      <c r="K248">
        <v>105.1915</v>
      </c>
    </row>
    <row r="249" spans="6:11" x14ac:dyDescent="0.25">
      <c r="F249" s="1">
        <v>36749</v>
      </c>
      <c r="G249">
        <v>0.16252</v>
      </c>
      <c r="H249">
        <v>0.16231999999999999</v>
      </c>
      <c r="I249">
        <v>4.3402000000000003</v>
      </c>
      <c r="J249">
        <v>4.3499999999999996</v>
      </c>
      <c r="K249">
        <v>105.2041</v>
      </c>
    </row>
    <row r="250" spans="6:11" x14ac:dyDescent="0.25">
      <c r="F250" s="1">
        <v>36752</v>
      </c>
      <c r="G250">
        <v>0.16197</v>
      </c>
      <c r="H250">
        <v>0.16184999999999999</v>
      </c>
      <c r="I250">
        <v>4.3795999999999999</v>
      </c>
      <c r="J250">
        <v>4.3899999999999997</v>
      </c>
      <c r="K250">
        <v>105.2422</v>
      </c>
    </row>
    <row r="251" spans="6:11" x14ac:dyDescent="0.25">
      <c r="F251" s="1">
        <v>36753</v>
      </c>
      <c r="G251">
        <v>0.16155</v>
      </c>
      <c r="H251">
        <v>0.16139000000000001</v>
      </c>
      <c r="I251">
        <v>4.3871000000000002</v>
      </c>
      <c r="J251">
        <v>4.3899999999999997</v>
      </c>
      <c r="K251">
        <v>105.2551</v>
      </c>
    </row>
    <row r="252" spans="6:11" x14ac:dyDescent="0.25">
      <c r="F252" s="1">
        <v>36754</v>
      </c>
      <c r="G252">
        <v>0.15895000000000001</v>
      </c>
      <c r="H252">
        <v>0.15881000000000001</v>
      </c>
      <c r="I252">
        <v>4.3789999999999996</v>
      </c>
      <c r="J252">
        <v>4.38</v>
      </c>
      <c r="K252">
        <v>105.2679</v>
      </c>
    </row>
    <row r="253" spans="6:11" x14ac:dyDescent="0.25">
      <c r="F253" s="1">
        <v>36755</v>
      </c>
      <c r="G253">
        <v>0.15975</v>
      </c>
      <c r="H253">
        <v>0.15953999999999999</v>
      </c>
      <c r="I253">
        <v>4.3375000000000004</v>
      </c>
      <c r="J253">
        <v>4.3499999999999996</v>
      </c>
      <c r="K253">
        <v>105.2807</v>
      </c>
    </row>
    <row r="254" spans="6:11" x14ac:dyDescent="0.25">
      <c r="F254" s="1">
        <v>36756</v>
      </c>
      <c r="G254">
        <v>0.15212000000000001</v>
      </c>
      <c r="H254">
        <v>0.15201000000000001</v>
      </c>
      <c r="I254">
        <v>4.2483000000000004</v>
      </c>
      <c r="J254">
        <v>4.2699999999999996</v>
      </c>
      <c r="K254">
        <v>105.29340000000001</v>
      </c>
    </row>
    <row r="255" spans="6:11" x14ac:dyDescent="0.25">
      <c r="F255" s="1">
        <v>36759</v>
      </c>
      <c r="G255">
        <v>0.15529999999999999</v>
      </c>
      <c r="H255">
        <v>0.15517</v>
      </c>
      <c r="I255">
        <v>4.242</v>
      </c>
      <c r="J255">
        <v>4.26</v>
      </c>
      <c r="K255">
        <v>105.3309</v>
      </c>
    </row>
    <row r="256" spans="6:11" x14ac:dyDescent="0.25">
      <c r="F256" s="1">
        <v>36760</v>
      </c>
      <c r="G256">
        <v>0.15049000000000001</v>
      </c>
      <c r="H256">
        <v>0.15037</v>
      </c>
      <c r="I256">
        <v>4.3391000000000002</v>
      </c>
      <c r="J256">
        <v>4.3499999999999996</v>
      </c>
      <c r="K256">
        <v>105.3434</v>
      </c>
    </row>
    <row r="257" spans="6:11" x14ac:dyDescent="0.25">
      <c r="F257" s="1">
        <v>36761</v>
      </c>
      <c r="G257">
        <v>0.15128</v>
      </c>
      <c r="H257">
        <v>0.1512</v>
      </c>
      <c r="I257">
        <v>4.0961999999999996</v>
      </c>
      <c r="J257">
        <v>4.08</v>
      </c>
      <c r="K257">
        <v>105.3561</v>
      </c>
    </row>
    <row r="258" spans="6:11" x14ac:dyDescent="0.25">
      <c r="F258" s="1">
        <v>36762</v>
      </c>
      <c r="G258">
        <v>0.15160999999999999</v>
      </c>
      <c r="H258">
        <v>0.15148</v>
      </c>
      <c r="I258">
        <v>4.5179</v>
      </c>
      <c r="J258">
        <v>4.55</v>
      </c>
      <c r="K258">
        <v>105.3681</v>
      </c>
    </row>
    <row r="259" spans="6:11" x14ac:dyDescent="0.25">
      <c r="F259" s="1">
        <v>36763</v>
      </c>
      <c r="G259">
        <v>0.14471000000000001</v>
      </c>
      <c r="H259">
        <v>0.14463999999999999</v>
      </c>
      <c r="I259">
        <v>4.7233000000000001</v>
      </c>
      <c r="J259">
        <v>4.7300000000000004</v>
      </c>
      <c r="K259">
        <v>105.3814</v>
      </c>
    </row>
    <row r="260" spans="6:11" x14ac:dyDescent="0.25">
      <c r="F260" s="1">
        <v>36766</v>
      </c>
      <c r="G260">
        <v>0.14471000000000001</v>
      </c>
      <c r="H260">
        <v>0.14463999999999999</v>
      </c>
      <c r="I260">
        <v>4.7233000000000001</v>
      </c>
      <c r="J260">
        <v>4.76</v>
      </c>
      <c r="K260">
        <v>105.4229</v>
      </c>
    </row>
    <row r="261" spans="6:11" x14ac:dyDescent="0.25">
      <c r="F261" s="1">
        <v>36767</v>
      </c>
      <c r="G261">
        <v>0.15173</v>
      </c>
      <c r="H261">
        <v>0.15167</v>
      </c>
      <c r="I261">
        <v>4.7310999999999996</v>
      </c>
      <c r="J261">
        <v>4.74</v>
      </c>
      <c r="K261">
        <v>105.43680000000001</v>
      </c>
    </row>
    <row r="262" spans="6:11" x14ac:dyDescent="0.25">
      <c r="F262" s="1">
        <v>36768</v>
      </c>
      <c r="G262">
        <v>0.15504000000000001</v>
      </c>
      <c r="H262">
        <v>0.15523000000000001</v>
      </c>
      <c r="I262">
        <v>4.6886999999999999</v>
      </c>
      <c r="J262">
        <v>4.7</v>
      </c>
      <c r="K262">
        <v>105.4507</v>
      </c>
    </row>
    <row r="263" spans="6:11" x14ac:dyDescent="0.25">
      <c r="F263" s="1">
        <v>36769</v>
      </c>
      <c r="G263">
        <v>0.15289</v>
      </c>
      <c r="H263">
        <v>0.15282999999999999</v>
      </c>
      <c r="I263">
        <v>4.6996000000000002</v>
      </c>
      <c r="J263">
        <v>4.7</v>
      </c>
      <c r="K263">
        <v>105.4645</v>
      </c>
    </row>
    <row r="264" spans="6:11" x14ac:dyDescent="0.25">
      <c r="F264" s="1">
        <v>36770</v>
      </c>
      <c r="G264">
        <v>0.14802000000000001</v>
      </c>
      <c r="H264">
        <v>0.14338000000000001</v>
      </c>
      <c r="I264">
        <v>4.5808999999999997</v>
      </c>
      <c r="J264">
        <v>4.5999999999999996</v>
      </c>
      <c r="K264">
        <v>105.4783</v>
      </c>
    </row>
    <row r="265" spans="6:11" x14ac:dyDescent="0.25">
      <c r="F265" s="1">
        <v>36773</v>
      </c>
      <c r="G265">
        <v>0.14310999999999999</v>
      </c>
      <c r="H265">
        <v>0.15589</v>
      </c>
      <c r="I265">
        <v>4.5884</v>
      </c>
      <c r="J265">
        <v>4.59</v>
      </c>
      <c r="K265">
        <v>105.5187</v>
      </c>
    </row>
    <row r="266" spans="6:11" x14ac:dyDescent="0.25">
      <c r="F266" s="1">
        <v>36774</v>
      </c>
      <c r="G266">
        <v>0.14942</v>
      </c>
      <c r="H266">
        <v>0.15507000000000001</v>
      </c>
      <c r="I266">
        <v>4.5871000000000004</v>
      </c>
      <c r="J266">
        <v>4.5999999999999996</v>
      </c>
      <c r="K266">
        <v>105.5322</v>
      </c>
    </row>
    <row r="267" spans="6:11" x14ac:dyDescent="0.25">
      <c r="F267" s="1">
        <v>36775</v>
      </c>
      <c r="G267">
        <v>0.13593</v>
      </c>
      <c r="H267">
        <v>0.1643</v>
      </c>
      <c r="I267">
        <v>4.6006</v>
      </c>
      <c r="J267">
        <v>4.6100000000000003</v>
      </c>
      <c r="K267">
        <v>105.54559999999999</v>
      </c>
    </row>
    <row r="268" spans="6:11" x14ac:dyDescent="0.25">
      <c r="F268" s="1">
        <v>36776</v>
      </c>
      <c r="G268">
        <v>0.16284999999999999</v>
      </c>
      <c r="H268">
        <v>0.14382</v>
      </c>
      <c r="I268">
        <v>4.6363000000000003</v>
      </c>
      <c r="J268">
        <v>4.6399999999999997</v>
      </c>
      <c r="K268">
        <v>105.5591</v>
      </c>
    </row>
    <row r="269" spans="6:11" x14ac:dyDescent="0.25">
      <c r="F269" s="1">
        <v>36777</v>
      </c>
      <c r="G269">
        <v>0.16869000000000001</v>
      </c>
      <c r="H269">
        <v>0.14732999999999999</v>
      </c>
      <c r="I269">
        <v>4.6294000000000004</v>
      </c>
      <c r="J269">
        <v>4.6399999999999997</v>
      </c>
      <c r="K269">
        <v>105.5728</v>
      </c>
    </row>
    <row r="270" spans="6:11" x14ac:dyDescent="0.25">
      <c r="F270" s="1">
        <v>36780</v>
      </c>
      <c r="G270">
        <v>0.16467000000000001</v>
      </c>
      <c r="H270">
        <v>0.15296999999999999</v>
      </c>
      <c r="I270">
        <v>4.6238999999999999</v>
      </c>
      <c r="J270">
        <v>4.63</v>
      </c>
      <c r="K270">
        <v>105.61360000000001</v>
      </c>
    </row>
    <row r="271" spans="6:11" x14ac:dyDescent="0.25">
      <c r="F271" s="1">
        <v>36781</v>
      </c>
      <c r="G271">
        <v>0.15323999999999999</v>
      </c>
      <c r="H271">
        <v>0.16825999999999999</v>
      </c>
      <c r="I271">
        <v>4.5986000000000002</v>
      </c>
      <c r="J271">
        <v>4.6100000000000003</v>
      </c>
      <c r="K271">
        <v>105.6272</v>
      </c>
    </row>
    <row r="272" spans="6:11" x14ac:dyDescent="0.25">
      <c r="F272" s="1">
        <v>36782</v>
      </c>
      <c r="G272">
        <v>0.17829999999999999</v>
      </c>
      <c r="H272">
        <v>0.15629999999999999</v>
      </c>
      <c r="I272">
        <v>4.5720000000000001</v>
      </c>
      <c r="J272">
        <v>4.58</v>
      </c>
      <c r="K272">
        <v>105.6407</v>
      </c>
    </row>
    <row r="273" spans="6:11" x14ac:dyDescent="0.25">
      <c r="F273" s="1">
        <v>36783</v>
      </c>
      <c r="G273">
        <v>0.14635000000000001</v>
      </c>
      <c r="H273">
        <v>0.17216999999999999</v>
      </c>
      <c r="I273">
        <v>4.5275999999999996</v>
      </c>
      <c r="J273">
        <v>4.54</v>
      </c>
      <c r="K273">
        <v>105.6541</v>
      </c>
    </row>
    <row r="274" spans="6:11" x14ac:dyDescent="0.25">
      <c r="F274" s="1">
        <v>36784</v>
      </c>
      <c r="G274">
        <v>0.19696</v>
      </c>
      <c r="H274">
        <v>0.14544000000000001</v>
      </c>
      <c r="I274">
        <v>4.5231000000000003</v>
      </c>
      <c r="J274">
        <v>4.53</v>
      </c>
      <c r="K274">
        <v>105.6674</v>
      </c>
    </row>
    <row r="275" spans="6:11" x14ac:dyDescent="0.25">
      <c r="F275" s="1">
        <v>36787</v>
      </c>
      <c r="G275">
        <v>0.17530000000000001</v>
      </c>
      <c r="H275">
        <v>0.17929</v>
      </c>
      <c r="I275">
        <v>4.5330000000000004</v>
      </c>
      <c r="J275">
        <v>4.54</v>
      </c>
      <c r="K275">
        <v>105.7073</v>
      </c>
    </row>
    <row r="276" spans="6:11" x14ac:dyDescent="0.25">
      <c r="F276" s="1">
        <v>36788</v>
      </c>
      <c r="G276">
        <v>0.17494999999999999</v>
      </c>
      <c r="H276">
        <v>0.18593000000000001</v>
      </c>
      <c r="I276">
        <v>4.5354999999999999</v>
      </c>
      <c r="J276">
        <v>4.54</v>
      </c>
      <c r="K276">
        <v>105.72069999999999</v>
      </c>
    </row>
    <row r="277" spans="6:11" x14ac:dyDescent="0.25">
      <c r="F277" s="1">
        <v>36789</v>
      </c>
      <c r="G277">
        <v>0.17674000000000001</v>
      </c>
      <c r="H277">
        <v>0.20114000000000001</v>
      </c>
      <c r="I277">
        <v>4.5316999999999998</v>
      </c>
      <c r="J277">
        <v>4.54</v>
      </c>
      <c r="K277">
        <v>105.73399999999999</v>
      </c>
    </row>
    <row r="278" spans="6:11" x14ac:dyDescent="0.25">
      <c r="F278" s="1">
        <v>36790</v>
      </c>
      <c r="G278">
        <v>0.20799999999999999</v>
      </c>
      <c r="H278">
        <v>0.21074000000000001</v>
      </c>
      <c r="I278">
        <v>4.3910999999999998</v>
      </c>
      <c r="J278">
        <v>4.4000000000000004</v>
      </c>
      <c r="K278">
        <v>105.7473</v>
      </c>
    </row>
    <row r="279" spans="6:11" x14ac:dyDescent="0.25">
      <c r="F279" s="1">
        <v>36791</v>
      </c>
      <c r="G279">
        <v>0.21725</v>
      </c>
      <c r="H279">
        <v>0.22403999999999999</v>
      </c>
      <c r="I279">
        <v>4.1520999999999999</v>
      </c>
      <c r="J279">
        <v>4.12</v>
      </c>
      <c r="K279">
        <v>105.7603</v>
      </c>
    </row>
    <row r="280" spans="6:11" x14ac:dyDescent="0.25">
      <c r="F280" s="1">
        <v>36794</v>
      </c>
      <c r="G280">
        <v>0.22397</v>
      </c>
      <c r="H280">
        <v>0.23588000000000001</v>
      </c>
      <c r="I280">
        <v>4.6378000000000004</v>
      </c>
      <c r="J280">
        <v>4.66</v>
      </c>
      <c r="K280">
        <v>105.7966</v>
      </c>
    </row>
    <row r="281" spans="6:11" x14ac:dyDescent="0.25">
      <c r="F281" s="1">
        <v>36795</v>
      </c>
      <c r="G281">
        <v>0.2288</v>
      </c>
      <c r="H281">
        <v>0.22373000000000001</v>
      </c>
      <c r="I281">
        <v>4.7152000000000003</v>
      </c>
      <c r="J281">
        <v>4.72</v>
      </c>
      <c r="K281">
        <v>105.8103</v>
      </c>
    </row>
    <row r="282" spans="6:11" x14ac:dyDescent="0.25">
      <c r="F282" s="1">
        <v>36796</v>
      </c>
      <c r="G282">
        <v>0.21493000000000001</v>
      </c>
      <c r="H282">
        <v>0.2198</v>
      </c>
      <c r="I282">
        <v>4.6845999999999997</v>
      </c>
      <c r="J282">
        <v>4.7</v>
      </c>
      <c r="K282">
        <v>105.8241</v>
      </c>
    </row>
    <row r="283" spans="6:11" x14ac:dyDescent="0.25">
      <c r="F283" s="1">
        <v>36797</v>
      </c>
      <c r="G283">
        <v>0.20596</v>
      </c>
      <c r="H283">
        <v>0.21678</v>
      </c>
      <c r="I283">
        <v>4.6910999999999996</v>
      </c>
      <c r="J283">
        <v>4.7</v>
      </c>
      <c r="K283">
        <v>105.83799999999999</v>
      </c>
    </row>
    <row r="284" spans="6:11" x14ac:dyDescent="0.25">
      <c r="F284" s="1">
        <v>36798</v>
      </c>
      <c r="G284">
        <v>0.20007</v>
      </c>
      <c r="H284">
        <v>0.20154</v>
      </c>
      <c r="I284">
        <v>4.9082999999999997</v>
      </c>
      <c r="J284">
        <v>4.91</v>
      </c>
      <c r="K284">
        <v>105.8518</v>
      </c>
    </row>
    <row r="285" spans="6:11" x14ac:dyDescent="0.25">
      <c r="F285" s="1">
        <v>36801</v>
      </c>
      <c r="G285">
        <v>0.22089</v>
      </c>
      <c r="H285">
        <v>0.20565</v>
      </c>
      <c r="I285">
        <v>4.6844999999999999</v>
      </c>
      <c r="J285">
        <v>4.6900000000000004</v>
      </c>
      <c r="K285">
        <v>105.8951</v>
      </c>
    </row>
    <row r="286" spans="6:11" x14ac:dyDescent="0.25">
      <c r="F286" s="1">
        <v>36802</v>
      </c>
      <c r="G286">
        <v>0.20183000000000001</v>
      </c>
      <c r="H286">
        <v>0.20574000000000001</v>
      </c>
      <c r="I286">
        <v>4.6771000000000003</v>
      </c>
      <c r="J286">
        <v>4.6900000000000004</v>
      </c>
      <c r="K286">
        <v>105.9089</v>
      </c>
    </row>
    <row r="287" spans="6:11" x14ac:dyDescent="0.25">
      <c r="F287" s="1">
        <v>36803</v>
      </c>
      <c r="G287">
        <v>0.20466999999999999</v>
      </c>
      <c r="H287">
        <v>0.20813000000000001</v>
      </c>
      <c r="I287">
        <v>4.6646999999999998</v>
      </c>
      <c r="J287">
        <v>4.68</v>
      </c>
      <c r="K287">
        <v>105.92270000000001</v>
      </c>
    </row>
    <row r="288" spans="6:11" x14ac:dyDescent="0.25">
      <c r="F288" s="1">
        <v>36804</v>
      </c>
      <c r="G288">
        <v>0.19605</v>
      </c>
      <c r="H288">
        <v>0.20019000000000001</v>
      </c>
      <c r="I288">
        <v>4.7009999999999996</v>
      </c>
      <c r="J288">
        <v>4.71</v>
      </c>
      <c r="K288">
        <v>105.93640000000001</v>
      </c>
    </row>
    <row r="289" spans="6:11" x14ac:dyDescent="0.25">
      <c r="F289" s="1">
        <v>36805</v>
      </c>
      <c r="G289">
        <v>0.18398999999999999</v>
      </c>
      <c r="H289">
        <v>0.20175000000000001</v>
      </c>
      <c r="I289">
        <v>4.8014000000000001</v>
      </c>
      <c r="J289">
        <v>4.8</v>
      </c>
      <c r="K289">
        <v>105.9503</v>
      </c>
    </row>
    <row r="290" spans="6:11" x14ac:dyDescent="0.25">
      <c r="F290" s="1">
        <v>36808</v>
      </c>
      <c r="G290">
        <v>0.21077000000000001</v>
      </c>
      <c r="H290">
        <v>0.21823999999999999</v>
      </c>
      <c r="I290">
        <v>4.7908999999999997</v>
      </c>
      <c r="J290">
        <v>4.79</v>
      </c>
      <c r="K290">
        <v>105.9927</v>
      </c>
    </row>
    <row r="291" spans="6:11" x14ac:dyDescent="0.25">
      <c r="F291" s="1">
        <v>36809</v>
      </c>
      <c r="G291">
        <v>0.21959000000000001</v>
      </c>
      <c r="H291">
        <v>0.22126000000000001</v>
      </c>
      <c r="I291">
        <v>4.7797999999999998</v>
      </c>
      <c r="J291">
        <v>4.78</v>
      </c>
      <c r="K291">
        <v>106.0068</v>
      </c>
    </row>
    <row r="292" spans="6:11" x14ac:dyDescent="0.25">
      <c r="F292" s="1">
        <v>36810</v>
      </c>
      <c r="G292">
        <v>0.24545</v>
      </c>
      <c r="H292">
        <v>0.24973000000000001</v>
      </c>
      <c r="I292">
        <v>4.7706</v>
      </c>
      <c r="J292">
        <v>4.78</v>
      </c>
      <c r="K292">
        <v>106.0209</v>
      </c>
    </row>
    <row r="293" spans="6:11" x14ac:dyDescent="0.25">
      <c r="F293" s="1">
        <v>36811</v>
      </c>
      <c r="G293">
        <v>0.24127000000000001</v>
      </c>
      <c r="H293">
        <v>0.24281</v>
      </c>
      <c r="I293">
        <v>4.7641999999999998</v>
      </c>
      <c r="J293">
        <v>4.7699999999999996</v>
      </c>
      <c r="K293">
        <v>106.03489999999999</v>
      </c>
    </row>
    <row r="294" spans="6:11" x14ac:dyDescent="0.25">
      <c r="F294" s="1">
        <v>36812</v>
      </c>
      <c r="G294">
        <v>0.23984</v>
      </c>
      <c r="H294">
        <v>0.24263000000000001</v>
      </c>
      <c r="I294">
        <v>4.7176</v>
      </c>
      <c r="J294">
        <v>4.7300000000000004</v>
      </c>
      <c r="K294">
        <v>106.04900000000001</v>
      </c>
    </row>
    <row r="295" spans="6:11" x14ac:dyDescent="0.25">
      <c r="F295" s="1">
        <v>36815</v>
      </c>
      <c r="G295">
        <v>0.23938999999999999</v>
      </c>
      <c r="H295">
        <v>0.23895</v>
      </c>
      <c r="I295">
        <v>4.7282000000000002</v>
      </c>
      <c r="J295">
        <v>4.7300000000000004</v>
      </c>
      <c r="K295">
        <v>106.0908</v>
      </c>
    </row>
    <row r="296" spans="6:11" x14ac:dyDescent="0.25">
      <c r="F296" s="1">
        <v>36816</v>
      </c>
      <c r="G296">
        <v>0.24968000000000001</v>
      </c>
      <c r="H296">
        <v>0.24210999999999999</v>
      </c>
      <c r="I296">
        <v>4.7255000000000003</v>
      </c>
      <c r="J296">
        <v>4.7300000000000004</v>
      </c>
      <c r="K296">
        <v>106.10469999999999</v>
      </c>
    </row>
    <row r="297" spans="6:11" x14ac:dyDescent="0.25">
      <c r="F297" s="1">
        <v>36817</v>
      </c>
      <c r="G297">
        <v>0.25057000000000001</v>
      </c>
      <c r="H297">
        <v>0.25283</v>
      </c>
      <c r="I297">
        <v>4.6388999999999996</v>
      </c>
      <c r="J297">
        <v>4.6500000000000004</v>
      </c>
      <c r="K297">
        <v>106.1187</v>
      </c>
    </row>
    <row r="298" spans="6:11" x14ac:dyDescent="0.25">
      <c r="F298" s="1">
        <v>36818</v>
      </c>
      <c r="G298">
        <v>0.23113</v>
      </c>
      <c r="H298">
        <v>0.23255000000000001</v>
      </c>
      <c r="I298">
        <v>4.6078999999999999</v>
      </c>
      <c r="J298">
        <v>4.6399999999999997</v>
      </c>
      <c r="K298">
        <v>106.1324</v>
      </c>
    </row>
    <row r="299" spans="6:11" x14ac:dyDescent="0.25">
      <c r="F299" s="1">
        <v>36819</v>
      </c>
      <c r="G299">
        <v>0.21443999999999999</v>
      </c>
      <c r="H299">
        <v>0.21861</v>
      </c>
      <c r="I299">
        <v>4.6879999999999997</v>
      </c>
      <c r="J299">
        <v>4.68</v>
      </c>
      <c r="K299">
        <v>106.1461</v>
      </c>
    </row>
    <row r="300" spans="6:11" x14ac:dyDescent="0.25">
      <c r="F300" s="1">
        <v>36822</v>
      </c>
      <c r="G300">
        <v>0.22092000000000001</v>
      </c>
      <c r="H300">
        <v>0.22323999999999999</v>
      </c>
      <c r="I300">
        <v>4.7027000000000001</v>
      </c>
      <c r="J300">
        <v>4.72</v>
      </c>
      <c r="K300">
        <v>106.1875</v>
      </c>
    </row>
    <row r="301" spans="6:11" x14ac:dyDescent="0.25">
      <c r="F301" s="1">
        <v>36823</v>
      </c>
      <c r="G301">
        <v>0.25916</v>
      </c>
      <c r="H301">
        <v>0.20324999999999999</v>
      </c>
      <c r="I301">
        <v>4.8357000000000001</v>
      </c>
      <c r="J301">
        <v>4.84</v>
      </c>
      <c r="K301">
        <v>106.20140000000001</v>
      </c>
    </row>
    <row r="302" spans="6:11" x14ac:dyDescent="0.25">
      <c r="F302" s="1">
        <v>36824</v>
      </c>
      <c r="G302">
        <v>0.22448000000000001</v>
      </c>
      <c r="H302">
        <v>0.21360000000000001</v>
      </c>
      <c r="I302">
        <v>4.8376999999999999</v>
      </c>
      <c r="J302">
        <v>4.8499999999999996</v>
      </c>
      <c r="K302">
        <v>106.2157</v>
      </c>
    </row>
    <row r="303" spans="6:11" x14ac:dyDescent="0.25">
      <c r="F303" s="1">
        <v>36825</v>
      </c>
      <c r="G303">
        <v>0.22502</v>
      </c>
      <c r="H303">
        <v>0.22677</v>
      </c>
      <c r="I303">
        <v>4.8460000000000001</v>
      </c>
      <c r="J303">
        <v>4.8499999999999996</v>
      </c>
      <c r="K303">
        <v>106.23</v>
      </c>
    </row>
    <row r="304" spans="6:11" x14ac:dyDescent="0.25">
      <c r="F304" s="1">
        <v>36826</v>
      </c>
      <c r="G304">
        <v>0.21124999999999999</v>
      </c>
      <c r="H304">
        <v>0.20910000000000001</v>
      </c>
      <c r="I304">
        <v>4.8437000000000001</v>
      </c>
      <c r="J304">
        <v>4.8499999999999996</v>
      </c>
      <c r="K304">
        <v>106.2443</v>
      </c>
    </row>
    <row r="305" spans="6:11" x14ac:dyDescent="0.25">
      <c r="F305" s="1">
        <v>36829</v>
      </c>
      <c r="G305">
        <v>0.20863000000000001</v>
      </c>
      <c r="H305">
        <v>0.20943000000000001</v>
      </c>
      <c r="I305">
        <v>4.8388999999999998</v>
      </c>
      <c r="J305">
        <v>4.8499999999999996</v>
      </c>
      <c r="K305">
        <v>106.2872</v>
      </c>
    </row>
    <row r="306" spans="6:11" x14ac:dyDescent="0.25">
      <c r="F306" s="1">
        <v>36830</v>
      </c>
      <c r="G306">
        <v>0.20201</v>
      </c>
      <c r="H306">
        <v>0.18864</v>
      </c>
      <c r="I306">
        <v>4.9671000000000003</v>
      </c>
      <c r="J306">
        <v>4.97</v>
      </c>
      <c r="K306">
        <v>106.3015</v>
      </c>
    </row>
    <row r="307" spans="6:11" x14ac:dyDescent="0.25">
      <c r="F307" s="1">
        <v>36831</v>
      </c>
      <c r="G307">
        <v>0.18870000000000001</v>
      </c>
      <c r="H307">
        <v>0.191</v>
      </c>
      <c r="I307">
        <v>4.8604000000000003</v>
      </c>
      <c r="J307">
        <v>4.87</v>
      </c>
      <c r="K307">
        <v>106.31619999999999</v>
      </c>
    </row>
    <row r="308" spans="6:11" x14ac:dyDescent="0.25">
      <c r="F308" s="1">
        <v>36832</v>
      </c>
      <c r="G308">
        <v>0.18994</v>
      </c>
      <c r="H308">
        <v>0.19208</v>
      </c>
      <c r="I308">
        <v>4.8506</v>
      </c>
      <c r="J308">
        <v>4.8600000000000003</v>
      </c>
      <c r="K308">
        <v>106.3306</v>
      </c>
    </row>
    <row r="309" spans="6:11" x14ac:dyDescent="0.25">
      <c r="F309" s="1">
        <v>36833</v>
      </c>
      <c r="G309">
        <v>0.18332000000000001</v>
      </c>
      <c r="H309">
        <v>0.18687999999999999</v>
      </c>
      <c r="I309">
        <v>4.8456000000000001</v>
      </c>
      <c r="J309">
        <v>4.8499999999999996</v>
      </c>
      <c r="K309">
        <v>106.345</v>
      </c>
    </row>
    <row r="310" spans="6:11" x14ac:dyDescent="0.25">
      <c r="F310" s="1">
        <v>36836</v>
      </c>
      <c r="G310">
        <v>0.19009999999999999</v>
      </c>
      <c r="H310">
        <v>0.19020000000000001</v>
      </c>
      <c r="I310">
        <v>4.8493000000000004</v>
      </c>
      <c r="J310">
        <v>4.8499999999999996</v>
      </c>
      <c r="K310">
        <v>106.3879</v>
      </c>
    </row>
    <row r="311" spans="6:11" x14ac:dyDescent="0.25">
      <c r="F311" s="1">
        <v>36837</v>
      </c>
      <c r="G311">
        <v>0.17904</v>
      </c>
      <c r="H311">
        <v>0.18073</v>
      </c>
      <c r="I311">
        <v>4.8357000000000001</v>
      </c>
      <c r="J311">
        <v>4.84</v>
      </c>
      <c r="K311">
        <v>106.4023</v>
      </c>
    </row>
    <row r="312" spans="6:11" x14ac:dyDescent="0.25">
      <c r="F312" s="1">
        <v>36838</v>
      </c>
      <c r="G312">
        <v>0.17307</v>
      </c>
      <c r="H312">
        <v>0.17630999999999999</v>
      </c>
      <c r="I312">
        <v>4.8205</v>
      </c>
      <c r="J312">
        <v>4.83</v>
      </c>
      <c r="K312">
        <v>106.4166</v>
      </c>
    </row>
    <row r="313" spans="6:11" x14ac:dyDescent="0.25">
      <c r="F313" s="1">
        <v>36839</v>
      </c>
      <c r="G313">
        <v>0.18426000000000001</v>
      </c>
      <c r="H313">
        <v>0.18578</v>
      </c>
      <c r="I313">
        <v>4.8159999999999998</v>
      </c>
      <c r="J313">
        <v>4.82</v>
      </c>
      <c r="K313">
        <v>106.4308</v>
      </c>
    </row>
    <row r="314" spans="6:11" x14ac:dyDescent="0.25">
      <c r="F314" s="1">
        <v>36840</v>
      </c>
      <c r="G314">
        <v>0.18729999999999999</v>
      </c>
      <c r="H314">
        <v>0.1895</v>
      </c>
      <c r="I314">
        <v>4.8364000000000003</v>
      </c>
      <c r="J314">
        <v>4.8099999999999996</v>
      </c>
      <c r="K314">
        <v>106.4451</v>
      </c>
    </row>
    <row r="315" spans="6:11" x14ac:dyDescent="0.25">
      <c r="F315" s="1">
        <v>36843</v>
      </c>
      <c r="G315">
        <v>0.19944000000000001</v>
      </c>
      <c r="H315">
        <v>0.20393</v>
      </c>
      <c r="I315">
        <v>4.8018000000000001</v>
      </c>
      <c r="J315">
        <v>4.8099999999999996</v>
      </c>
      <c r="K315">
        <v>106.48779999999999</v>
      </c>
    </row>
    <row r="316" spans="6:11" x14ac:dyDescent="0.25">
      <c r="F316" s="1">
        <v>36844</v>
      </c>
      <c r="G316">
        <v>0.19950000000000001</v>
      </c>
      <c r="H316">
        <v>0.20011000000000001</v>
      </c>
      <c r="I316">
        <v>4.7866999999999997</v>
      </c>
      <c r="J316">
        <v>4.8</v>
      </c>
      <c r="K316">
        <v>106.502</v>
      </c>
    </row>
    <row r="317" spans="6:11" x14ac:dyDescent="0.25">
      <c r="F317" s="1">
        <v>36845</v>
      </c>
      <c r="G317">
        <v>0.19205</v>
      </c>
      <c r="H317">
        <v>0.19259000000000001</v>
      </c>
      <c r="I317">
        <v>4.7828999999999997</v>
      </c>
      <c r="J317">
        <v>4.79</v>
      </c>
      <c r="K317">
        <v>106.5162</v>
      </c>
    </row>
    <row r="318" spans="6:11" x14ac:dyDescent="0.25">
      <c r="F318" s="1">
        <v>36846</v>
      </c>
      <c r="G318">
        <v>0.18883</v>
      </c>
      <c r="H318">
        <v>0.18911</v>
      </c>
      <c r="I318">
        <v>4.7747000000000002</v>
      </c>
      <c r="J318">
        <v>4.7699999999999996</v>
      </c>
      <c r="K318">
        <v>106.5304</v>
      </c>
    </row>
    <row r="319" spans="6:11" x14ac:dyDescent="0.25">
      <c r="F319" s="1">
        <v>36847</v>
      </c>
      <c r="G319">
        <v>0.17807999999999999</v>
      </c>
      <c r="H319">
        <v>0.17893999999999999</v>
      </c>
      <c r="I319">
        <v>4.7557999999999998</v>
      </c>
      <c r="J319">
        <v>4.76</v>
      </c>
      <c r="K319">
        <v>106.5445</v>
      </c>
    </row>
    <row r="320" spans="6:11" x14ac:dyDescent="0.25">
      <c r="F320" s="1">
        <v>36850</v>
      </c>
      <c r="G320">
        <v>0.19309000000000001</v>
      </c>
      <c r="H320">
        <v>0.19492999999999999</v>
      </c>
      <c r="I320">
        <v>4.7557999999999998</v>
      </c>
      <c r="J320">
        <v>4.8</v>
      </c>
      <c r="K320">
        <v>106.58669999999999</v>
      </c>
    </row>
    <row r="321" spans="6:11" x14ac:dyDescent="0.25">
      <c r="F321" s="1">
        <v>36851</v>
      </c>
      <c r="G321">
        <v>0.18287999999999999</v>
      </c>
      <c r="H321">
        <v>0.18808</v>
      </c>
      <c r="I321">
        <v>4.8453999999999997</v>
      </c>
      <c r="J321">
        <v>4.8600000000000003</v>
      </c>
      <c r="K321">
        <v>106.601</v>
      </c>
    </row>
    <row r="322" spans="6:11" x14ac:dyDescent="0.25">
      <c r="F322" s="1">
        <v>36852</v>
      </c>
      <c r="G322">
        <v>0.21698000000000001</v>
      </c>
      <c r="H322">
        <v>0.21729999999999999</v>
      </c>
      <c r="I322">
        <v>4.7899000000000003</v>
      </c>
      <c r="J322">
        <v>4.79</v>
      </c>
      <c r="K322">
        <v>106.6153</v>
      </c>
    </row>
    <row r="323" spans="6:11" x14ac:dyDescent="0.25">
      <c r="F323" s="1">
        <v>36853</v>
      </c>
      <c r="G323">
        <v>0.20171</v>
      </c>
      <c r="H323">
        <v>0.20655999999999999</v>
      </c>
      <c r="I323">
        <v>4.8213999999999997</v>
      </c>
      <c r="J323">
        <v>4.8099999999999996</v>
      </c>
      <c r="K323">
        <v>106.62949999999999</v>
      </c>
    </row>
    <row r="324" spans="6:11" x14ac:dyDescent="0.25">
      <c r="F324" s="1">
        <v>36854</v>
      </c>
      <c r="G324">
        <v>0.20877999999999999</v>
      </c>
      <c r="H324">
        <v>0.20893</v>
      </c>
      <c r="I324">
        <v>4.8211000000000004</v>
      </c>
      <c r="J324">
        <v>4.83</v>
      </c>
      <c r="K324">
        <v>106.6438</v>
      </c>
    </row>
    <row r="325" spans="6:11" x14ac:dyDescent="0.25">
      <c r="F325" s="1">
        <v>36857</v>
      </c>
      <c r="G325">
        <v>0.18537000000000001</v>
      </c>
      <c r="H325">
        <v>0.18745000000000001</v>
      </c>
      <c r="I325">
        <v>4.8341000000000003</v>
      </c>
      <c r="J325">
        <v>4.84</v>
      </c>
      <c r="K325">
        <v>106.6867</v>
      </c>
    </row>
    <row r="326" spans="6:11" x14ac:dyDescent="0.25">
      <c r="F326" s="1">
        <v>36858</v>
      </c>
      <c r="G326">
        <v>0.20804</v>
      </c>
      <c r="H326">
        <v>0.21181</v>
      </c>
      <c r="I326">
        <v>4.8472</v>
      </c>
      <c r="J326">
        <v>4.8499999999999996</v>
      </c>
      <c r="K326">
        <v>106.70099999999999</v>
      </c>
    </row>
    <row r="327" spans="6:11" x14ac:dyDescent="0.25">
      <c r="F327" s="1">
        <v>36859</v>
      </c>
      <c r="G327">
        <v>0.20882999999999999</v>
      </c>
      <c r="H327">
        <v>0.21407000000000001</v>
      </c>
      <c r="I327">
        <v>4.8558000000000003</v>
      </c>
      <c r="J327">
        <v>4.8600000000000003</v>
      </c>
      <c r="K327">
        <v>106.7154</v>
      </c>
    </row>
    <row r="328" spans="6:11" x14ac:dyDescent="0.25">
      <c r="F328" s="1">
        <v>36860</v>
      </c>
      <c r="G328">
        <v>0.22667000000000001</v>
      </c>
      <c r="H328">
        <v>0.22741</v>
      </c>
      <c r="I328">
        <v>4.9249000000000001</v>
      </c>
      <c r="J328">
        <v>4.9400000000000004</v>
      </c>
      <c r="K328">
        <v>106.7298</v>
      </c>
    </row>
    <row r="329" spans="6:11" x14ac:dyDescent="0.25">
      <c r="F329" s="1">
        <v>36861</v>
      </c>
      <c r="G329">
        <v>0.23996999999999999</v>
      </c>
      <c r="H329">
        <v>0.19214000000000001</v>
      </c>
      <c r="I329">
        <v>4.8281999999999998</v>
      </c>
      <c r="J329">
        <v>4.84</v>
      </c>
      <c r="K329">
        <v>106.7445</v>
      </c>
    </row>
    <row r="330" spans="6:11" x14ac:dyDescent="0.25">
      <c r="F330" s="1">
        <v>36864</v>
      </c>
      <c r="G330">
        <v>0.21517</v>
      </c>
      <c r="H330">
        <v>0.21507999999999999</v>
      </c>
      <c r="I330">
        <v>4.8129</v>
      </c>
      <c r="J330">
        <v>4.82</v>
      </c>
      <c r="K330">
        <v>106.78749999999999</v>
      </c>
    </row>
    <row r="331" spans="6:11" x14ac:dyDescent="0.25">
      <c r="F331" s="1">
        <v>36865</v>
      </c>
      <c r="G331">
        <v>0.20735999999999999</v>
      </c>
      <c r="H331">
        <v>0.19917000000000001</v>
      </c>
      <c r="I331">
        <v>4.7998000000000003</v>
      </c>
      <c r="J331">
        <v>4.8</v>
      </c>
      <c r="K331">
        <v>106.8018</v>
      </c>
    </row>
    <row r="332" spans="6:11" x14ac:dyDescent="0.25">
      <c r="F332" s="1">
        <v>36866</v>
      </c>
      <c r="G332">
        <v>0.19162000000000001</v>
      </c>
      <c r="H332">
        <v>0.20233999999999999</v>
      </c>
      <c r="I332">
        <v>4.7678000000000003</v>
      </c>
      <c r="J332">
        <v>4.78</v>
      </c>
      <c r="K332">
        <v>106.81610000000001</v>
      </c>
    </row>
    <row r="333" spans="6:11" x14ac:dyDescent="0.25">
      <c r="F333" s="1">
        <v>36867</v>
      </c>
      <c r="G333">
        <v>0.19797999999999999</v>
      </c>
      <c r="H333">
        <v>0.21128</v>
      </c>
      <c r="I333">
        <v>4.7972999999999999</v>
      </c>
      <c r="J333">
        <v>4.8099999999999996</v>
      </c>
      <c r="K333">
        <v>106.8302</v>
      </c>
    </row>
    <row r="334" spans="6:11" x14ac:dyDescent="0.25">
      <c r="F334" s="1">
        <v>36868</v>
      </c>
      <c r="G334">
        <v>0.19409000000000001</v>
      </c>
      <c r="H334">
        <v>0.1888</v>
      </c>
      <c r="I334">
        <v>4.8198999999999996</v>
      </c>
      <c r="J334">
        <v>4.83</v>
      </c>
      <c r="K334">
        <v>106.8445</v>
      </c>
    </row>
    <row r="335" spans="6:11" x14ac:dyDescent="0.25">
      <c r="F335" s="1">
        <v>36871</v>
      </c>
      <c r="G335">
        <v>0.22464999999999999</v>
      </c>
      <c r="H335">
        <v>0.19464000000000001</v>
      </c>
      <c r="I335">
        <v>4.8204000000000002</v>
      </c>
      <c r="J335">
        <v>4.83</v>
      </c>
      <c r="K335">
        <v>106.8875</v>
      </c>
    </row>
    <row r="336" spans="6:11" x14ac:dyDescent="0.25">
      <c r="F336" s="1">
        <v>36872</v>
      </c>
      <c r="G336">
        <v>0.20691000000000001</v>
      </c>
      <c r="H336">
        <v>0.1875</v>
      </c>
      <c r="I336">
        <v>4.82</v>
      </c>
      <c r="J336">
        <v>4.83</v>
      </c>
      <c r="K336">
        <v>106.9019</v>
      </c>
    </row>
    <row r="337" spans="6:11" x14ac:dyDescent="0.25">
      <c r="F337" s="1">
        <v>36873</v>
      </c>
      <c r="G337">
        <v>0.20763999999999999</v>
      </c>
      <c r="H337">
        <v>0.18265000000000001</v>
      </c>
      <c r="I337">
        <v>4.8041</v>
      </c>
      <c r="J337">
        <v>4.8099999999999996</v>
      </c>
      <c r="K337">
        <v>106.9162</v>
      </c>
    </row>
    <row r="338" spans="6:11" x14ac:dyDescent="0.25">
      <c r="F338" s="1">
        <v>36874</v>
      </c>
      <c r="G338">
        <v>0.20788000000000001</v>
      </c>
      <c r="H338">
        <v>0.17033000000000001</v>
      </c>
      <c r="I338">
        <v>4.7813999999999997</v>
      </c>
      <c r="J338">
        <v>4.79</v>
      </c>
      <c r="K338">
        <v>106.93049999999999</v>
      </c>
    </row>
    <row r="339" spans="6:11" x14ac:dyDescent="0.25">
      <c r="F339" s="1">
        <v>36875</v>
      </c>
      <c r="G339">
        <v>0.20327999999999999</v>
      </c>
      <c r="H339">
        <v>0.18966</v>
      </c>
      <c r="I339">
        <v>4.7754000000000003</v>
      </c>
      <c r="J339">
        <v>4.78</v>
      </c>
      <c r="K339">
        <v>106.9447</v>
      </c>
    </row>
    <row r="340" spans="6:11" x14ac:dyDescent="0.25">
      <c r="F340" s="1">
        <v>36878</v>
      </c>
      <c r="G340">
        <v>0.20013</v>
      </c>
      <c r="H340">
        <v>0.19547</v>
      </c>
      <c r="I340">
        <v>4.7770999999999999</v>
      </c>
      <c r="J340">
        <v>4.79</v>
      </c>
      <c r="K340">
        <v>106.9873</v>
      </c>
    </row>
    <row r="341" spans="6:11" x14ac:dyDescent="0.25">
      <c r="F341" s="1">
        <v>36879</v>
      </c>
      <c r="G341">
        <v>0.19667000000000001</v>
      </c>
      <c r="H341">
        <v>0.18640999999999999</v>
      </c>
      <c r="I341">
        <v>4.7725999999999997</v>
      </c>
      <c r="J341">
        <v>4.78</v>
      </c>
      <c r="K341">
        <v>107.0016</v>
      </c>
    </row>
    <row r="342" spans="6:11" x14ac:dyDescent="0.25">
      <c r="F342" s="1">
        <v>36880</v>
      </c>
      <c r="G342">
        <v>0.19864999999999999</v>
      </c>
      <c r="H342">
        <v>0.20480999999999999</v>
      </c>
      <c r="I342">
        <v>4.7248000000000001</v>
      </c>
      <c r="J342">
        <v>4.74</v>
      </c>
      <c r="K342">
        <v>107.0158</v>
      </c>
    </row>
    <row r="343" spans="6:11" x14ac:dyDescent="0.25">
      <c r="F343" s="1">
        <v>36881</v>
      </c>
      <c r="G343">
        <v>0.21246000000000001</v>
      </c>
      <c r="H343">
        <v>0.20991000000000001</v>
      </c>
      <c r="I343">
        <v>4.7141000000000002</v>
      </c>
      <c r="J343">
        <v>4.7300000000000004</v>
      </c>
      <c r="K343">
        <v>107.0299</v>
      </c>
    </row>
    <row r="344" spans="6:11" x14ac:dyDescent="0.25">
      <c r="F344" s="1">
        <v>36882</v>
      </c>
      <c r="G344">
        <v>0.21578</v>
      </c>
      <c r="H344">
        <v>0.19739000000000001</v>
      </c>
      <c r="I344">
        <v>4.7858999999999998</v>
      </c>
      <c r="J344">
        <v>4.8499999999999996</v>
      </c>
      <c r="K344">
        <v>107.04389999999999</v>
      </c>
    </row>
    <row r="345" spans="6:11" x14ac:dyDescent="0.25">
      <c r="F345" s="1">
        <v>36885</v>
      </c>
      <c r="G345">
        <v>0.21578</v>
      </c>
      <c r="H345">
        <v>0.19739000000000001</v>
      </c>
      <c r="I345">
        <v>4.7858999999999998</v>
      </c>
      <c r="J345">
        <v>4.8499999999999996</v>
      </c>
      <c r="K345">
        <v>107.0872</v>
      </c>
    </row>
    <row r="346" spans="6:11" x14ac:dyDescent="0.25">
      <c r="F346" s="1">
        <v>36886</v>
      </c>
      <c r="G346">
        <v>0.21578</v>
      </c>
      <c r="H346">
        <v>0.19739000000000001</v>
      </c>
      <c r="I346">
        <v>4.7858999999999998</v>
      </c>
      <c r="J346">
        <v>4.8499999999999996</v>
      </c>
      <c r="K346">
        <v>107.1016</v>
      </c>
    </row>
    <row r="347" spans="6:11" x14ac:dyDescent="0.25">
      <c r="F347" s="1">
        <v>36887</v>
      </c>
      <c r="G347">
        <v>0.19894000000000001</v>
      </c>
      <c r="H347">
        <v>0.19700000000000001</v>
      </c>
      <c r="I347">
        <v>4.8440000000000003</v>
      </c>
      <c r="J347">
        <v>4.8600000000000003</v>
      </c>
      <c r="K347">
        <v>107.116</v>
      </c>
    </row>
    <row r="348" spans="6:11" x14ac:dyDescent="0.25">
      <c r="F348" s="1">
        <v>36888</v>
      </c>
      <c r="G348">
        <v>0.20265</v>
      </c>
      <c r="H348">
        <v>0.18856999999999999</v>
      </c>
      <c r="I348">
        <v>4.8780999999999999</v>
      </c>
      <c r="J348">
        <v>4.88</v>
      </c>
      <c r="K348">
        <v>107.1305</v>
      </c>
    </row>
    <row r="349" spans="6:11" x14ac:dyDescent="0.25">
      <c r="F349" s="1">
        <v>36889</v>
      </c>
      <c r="G349">
        <v>0.16832</v>
      </c>
      <c r="H349">
        <v>0.21867</v>
      </c>
      <c r="I349">
        <v>5.1742999999999997</v>
      </c>
      <c r="J349">
        <v>5.16</v>
      </c>
      <c r="K349">
        <v>107.145</v>
      </c>
    </row>
    <row r="350" spans="6:11" x14ac:dyDescent="0.25">
      <c r="F350" s="1">
        <v>36892</v>
      </c>
      <c r="G350">
        <v>0.16832</v>
      </c>
      <c r="H350">
        <v>0.21867</v>
      </c>
      <c r="I350">
        <v>5.1742999999999997</v>
      </c>
      <c r="J350">
        <v>5.16</v>
      </c>
      <c r="K350">
        <v>107.145</v>
      </c>
    </row>
    <row r="351" spans="6:11" x14ac:dyDescent="0.25">
      <c r="F351" s="1">
        <v>36893</v>
      </c>
      <c r="G351">
        <v>0.22548000000000001</v>
      </c>
      <c r="H351">
        <v>0.20014999999999999</v>
      </c>
      <c r="I351">
        <v>4.8277000000000001</v>
      </c>
      <c r="J351">
        <v>4.83</v>
      </c>
      <c r="K351">
        <v>107.20650000000001</v>
      </c>
    </row>
    <row r="352" spans="6:11" x14ac:dyDescent="0.25">
      <c r="F352" s="1">
        <v>36894</v>
      </c>
      <c r="G352">
        <v>0.24395</v>
      </c>
      <c r="H352">
        <v>0.21962000000000001</v>
      </c>
      <c r="I352">
        <v>4.8186</v>
      </c>
      <c r="J352">
        <v>4.82</v>
      </c>
      <c r="K352">
        <v>107.2208</v>
      </c>
    </row>
    <row r="353" spans="6:11" x14ac:dyDescent="0.25">
      <c r="F353" s="1">
        <v>36895</v>
      </c>
      <c r="G353">
        <v>0.23238</v>
      </c>
      <c r="H353">
        <v>0.20629</v>
      </c>
      <c r="I353">
        <v>4.8075000000000001</v>
      </c>
      <c r="J353">
        <v>4.8099999999999996</v>
      </c>
      <c r="K353">
        <v>107.23520000000001</v>
      </c>
    </row>
    <row r="354" spans="6:11" x14ac:dyDescent="0.25">
      <c r="F354" s="1">
        <v>36896</v>
      </c>
      <c r="G354">
        <v>0.21301</v>
      </c>
      <c r="H354">
        <v>0.19811999999999999</v>
      </c>
      <c r="I354">
        <v>4.7743000000000002</v>
      </c>
      <c r="J354">
        <v>4.78</v>
      </c>
      <c r="K354">
        <v>107.2495</v>
      </c>
    </row>
    <row r="355" spans="6:11" x14ac:dyDescent="0.25">
      <c r="F355" s="1">
        <v>36899</v>
      </c>
      <c r="G355">
        <v>0.22892000000000001</v>
      </c>
      <c r="H355">
        <v>0.20577999999999999</v>
      </c>
      <c r="I355">
        <v>4.7633000000000001</v>
      </c>
      <c r="J355">
        <v>4.7699999999999996</v>
      </c>
      <c r="K355">
        <v>107.29219999999999</v>
      </c>
    </row>
    <row r="356" spans="6:11" x14ac:dyDescent="0.25">
      <c r="F356" s="1">
        <v>36900</v>
      </c>
      <c r="G356">
        <v>0.2334</v>
      </c>
      <c r="H356">
        <v>0.21418999999999999</v>
      </c>
      <c r="I356">
        <v>4.7751999999999999</v>
      </c>
      <c r="J356">
        <v>4.78</v>
      </c>
      <c r="K356">
        <v>107.3065</v>
      </c>
    </row>
    <row r="357" spans="6:11" x14ac:dyDescent="0.25">
      <c r="F357" s="1">
        <v>36901</v>
      </c>
      <c r="G357">
        <v>0.23258000000000001</v>
      </c>
      <c r="H357">
        <v>0.20533999999999999</v>
      </c>
      <c r="I357">
        <v>4.8061999999999996</v>
      </c>
      <c r="J357">
        <v>4.8099999999999996</v>
      </c>
      <c r="K357">
        <v>107.3207</v>
      </c>
    </row>
    <row r="358" spans="6:11" x14ac:dyDescent="0.25">
      <c r="F358" s="1">
        <v>36902</v>
      </c>
      <c r="G358">
        <v>0.21212</v>
      </c>
      <c r="H358">
        <v>0.18792</v>
      </c>
      <c r="I358">
        <v>4.8141999999999996</v>
      </c>
      <c r="J358">
        <v>4.82</v>
      </c>
      <c r="K358">
        <v>107.33499999999999</v>
      </c>
    </row>
    <row r="359" spans="6:11" x14ac:dyDescent="0.25">
      <c r="F359" s="1">
        <v>36903</v>
      </c>
      <c r="G359">
        <v>0.20594000000000001</v>
      </c>
      <c r="H359">
        <v>0.18078</v>
      </c>
      <c r="I359">
        <v>4.8090000000000002</v>
      </c>
      <c r="J359">
        <v>4.8099999999999996</v>
      </c>
      <c r="K359">
        <v>107.3494</v>
      </c>
    </row>
    <row r="360" spans="6:11" x14ac:dyDescent="0.25">
      <c r="F360" s="1">
        <v>36906</v>
      </c>
      <c r="G360">
        <v>0.20322999999999999</v>
      </c>
      <c r="H360">
        <v>0.18328</v>
      </c>
      <c r="I360">
        <v>4.8070000000000004</v>
      </c>
      <c r="J360">
        <v>4.8099999999999996</v>
      </c>
      <c r="K360">
        <v>107.39239999999999</v>
      </c>
    </row>
    <row r="361" spans="6:11" x14ac:dyDescent="0.25">
      <c r="F361" s="1">
        <v>36907</v>
      </c>
      <c r="G361">
        <v>0.2155</v>
      </c>
      <c r="H361">
        <v>0.18922</v>
      </c>
      <c r="I361">
        <v>4.7991000000000001</v>
      </c>
      <c r="J361">
        <v>4.8</v>
      </c>
      <c r="K361">
        <v>107.4068</v>
      </c>
    </row>
    <row r="362" spans="6:11" x14ac:dyDescent="0.25">
      <c r="F362" s="1">
        <v>36908</v>
      </c>
      <c r="G362">
        <v>0.19045999999999999</v>
      </c>
      <c r="H362">
        <v>0.18029000000000001</v>
      </c>
      <c r="I362">
        <v>4.774</v>
      </c>
      <c r="J362">
        <v>4.78</v>
      </c>
      <c r="K362">
        <v>107.4211</v>
      </c>
    </row>
    <row r="363" spans="6:11" x14ac:dyDescent="0.25">
      <c r="F363" s="1">
        <v>36909</v>
      </c>
      <c r="G363">
        <v>0.19600000000000001</v>
      </c>
      <c r="H363">
        <v>0.16846</v>
      </c>
      <c r="I363">
        <v>4.7577999999999996</v>
      </c>
      <c r="J363">
        <v>4.7699999999999996</v>
      </c>
      <c r="K363">
        <v>107.4354</v>
      </c>
    </row>
    <row r="364" spans="6:11" x14ac:dyDescent="0.25">
      <c r="F364" s="1">
        <v>36910</v>
      </c>
      <c r="G364">
        <v>0.19606000000000001</v>
      </c>
      <c r="H364">
        <v>0.16653999999999999</v>
      </c>
      <c r="I364">
        <v>4.7123999999999997</v>
      </c>
      <c r="J364">
        <v>4.72</v>
      </c>
      <c r="K364">
        <v>107.4496</v>
      </c>
    </row>
    <row r="365" spans="6:11" x14ac:dyDescent="0.25">
      <c r="F365" s="1">
        <v>36913</v>
      </c>
      <c r="G365">
        <v>0.20002</v>
      </c>
      <c r="H365">
        <v>0.16641</v>
      </c>
      <c r="I365">
        <v>4.6280999999999999</v>
      </c>
      <c r="J365">
        <v>4.6100000000000003</v>
      </c>
      <c r="K365">
        <v>107.4919</v>
      </c>
    </row>
    <row r="366" spans="6:11" x14ac:dyDescent="0.25">
      <c r="F366" s="1">
        <v>36914</v>
      </c>
      <c r="G366">
        <v>0.19106999999999999</v>
      </c>
      <c r="H366">
        <v>0.17093</v>
      </c>
      <c r="I366">
        <v>4.1300999999999997</v>
      </c>
      <c r="J366">
        <v>4.1900000000000004</v>
      </c>
      <c r="K366">
        <v>107.5056</v>
      </c>
    </row>
    <row r="367" spans="6:11" x14ac:dyDescent="0.25">
      <c r="F367" s="1">
        <v>36915</v>
      </c>
      <c r="G367">
        <v>0.18839</v>
      </c>
      <c r="H367">
        <v>0.15661</v>
      </c>
      <c r="I367">
        <v>4.7694999999999999</v>
      </c>
      <c r="J367">
        <v>4.7699999999999996</v>
      </c>
      <c r="K367">
        <v>107.51819999999999</v>
      </c>
    </row>
    <row r="368" spans="6:11" x14ac:dyDescent="0.25">
      <c r="F368" s="1">
        <v>36916</v>
      </c>
      <c r="G368">
        <v>0.18110000000000001</v>
      </c>
      <c r="H368">
        <v>0.16300999999999999</v>
      </c>
      <c r="I368">
        <v>4.7701000000000002</v>
      </c>
      <c r="J368">
        <v>4.78</v>
      </c>
      <c r="K368">
        <v>107.5324</v>
      </c>
    </row>
    <row r="369" spans="6:11" x14ac:dyDescent="0.25">
      <c r="F369" s="1">
        <v>36917</v>
      </c>
      <c r="G369">
        <v>0.15977</v>
      </c>
      <c r="H369">
        <v>0.16921</v>
      </c>
      <c r="I369">
        <v>4.7760999999999996</v>
      </c>
      <c r="J369">
        <v>4.78</v>
      </c>
      <c r="K369">
        <v>107.5467</v>
      </c>
    </row>
    <row r="370" spans="6:11" x14ac:dyDescent="0.25">
      <c r="F370" s="1">
        <v>36920</v>
      </c>
      <c r="G370">
        <v>0.17629</v>
      </c>
      <c r="H370">
        <v>0.15278</v>
      </c>
      <c r="I370">
        <v>4.7770999999999999</v>
      </c>
      <c r="J370">
        <v>4.79</v>
      </c>
      <c r="K370">
        <v>107.5895</v>
      </c>
    </row>
    <row r="371" spans="6:11" x14ac:dyDescent="0.25">
      <c r="F371" s="1">
        <v>36921</v>
      </c>
      <c r="G371">
        <v>0.16297</v>
      </c>
      <c r="H371">
        <v>0.15373999999999999</v>
      </c>
      <c r="I371">
        <v>4.7777000000000003</v>
      </c>
      <c r="J371">
        <v>4.78</v>
      </c>
      <c r="K371">
        <v>107.60380000000001</v>
      </c>
    </row>
    <row r="372" spans="6:11" x14ac:dyDescent="0.25">
      <c r="F372" s="1">
        <v>36922</v>
      </c>
      <c r="G372">
        <v>0.16228999999999999</v>
      </c>
      <c r="H372">
        <v>0.15952</v>
      </c>
      <c r="I372">
        <v>4.8154000000000003</v>
      </c>
      <c r="J372">
        <v>4.82</v>
      </c>
      <c r="K372">
        <v>107.6181</v>
      </c>
    </row>
    <row r="373" spans="6:11" x14ac:dyDescent="0.25">
      <c r="F373" s="1">
        <v>36923</v>
      </c>
      <c r="G373">
        <v>0.16363</v>
      </c>
      <c r="H373">
        <v>0.16331999999999999</v>
      </c>
      <c r="I373">
        <v>4.7573999999999996</v>
      </c>
      <c r="J373">
        <v>4.7699999999999996</v>
      </c>
      <c r="K373">
        <v>107.63249999999999</v>
      </c>
    </row>
    <row r="374" spans="6:11" x14ac:dyDescent="0.25">
      <c r="F374" s="1">
        <v>36924</v>
      </c>
      <c r="G374">
        <v>0.16097</v>
      </c>
      <c r="H374">
        <v>0.16091</v>
      </c>
      <c r="I374">
        <v>4.7591000000000001</v>
      </c>
      <c r="J374">
        <v>4.7699999999999996</v>
      </c>
      <c r="K374">
        <v>107.6468</v>
      </c>
    </row>
    <row r="375" spans="6:11" x14ac:dyDescent="0.25">
      <c r="F375" s="1">
        <v>36927</v>
      </c>
      <c r="G375">
        <v>0.15916</v>
      </c>
      <c r="H375">
        <v>0.15909999999999999</v>
      </c>
      <c r="I375">
        <v>4.7573999999999996</v>
      </c>
      <c r="J375">
        <v>4.7699999999999996</v>
      </c>
      <c r="K375">
        <v>107.6896</v>
      </c>
    </row>
    <row r="376" spans="6:11" x14ac:dyDescent="0.25">
      <c r="F376" s="1">
        <v>36928</v>
      </c>
      <c r="G376">
        <v>0.15423999999999999</v>
      </c>
      <c r="H376">
        <v>0.15434999999999999</v>
      </c>
      <c r="I376">
        <v>4.75</v>
      </c>
      <c r="J376">
        <v>4.76</v>
      </c>
      <c r="K376">
        <v>107.7038</v>
      </c>
    </row>
    <row r="377" spans="6:11" x14ac:dyDescent="0.25">
      <c r="F377" s="1">
        <v>36929</v>
      </c>
      <c r="G377">
        <v>0.15759999999999999</v>
      </c>
      <c r="H377">
        <v>0.15754000000000001</v>
      </c>
      <c r="I377">
        <v>4.7557999999999998</v>
      </c>
      <c r="J377">
        <v>4.76</v>
      </c>
      <c r="K377">
        <v>107.71810000000001</v>
      </c>
    </row>
    <row r="378" spans="6:11" x14ac:dyDescent="0.25">
      <c r="F378" s="1">
        <v>36930</v>
      </c>
      <c r="G378">
        <v>0.15959000000000001</v>
      </c>
      <c r="H378">
        <v>0.15959999999999999</v>
      </c>
      <c r="I378">
        <v>4.7530000000000001</v>
      </c>
      <c r="J378">
        <v>4.76</v>
      </c>
      <c r="K378">
        <v>107.7323</v>
      </c>
    </row>
    <row r="379" spans="6:11" x14ac:dyDescent="0.25">
      <c r="F379" s="1">
        <v>36931</v>
      </c>
      <c r="G379">
        <v>0.16414999999999999</v>
      </c>
      <c r="H379">
        <v>0.16433</v>
      </c>
      <c r="I379">
        <v>4.7504999999999997</v>
      </c>
      <c r="J379">
        <v>4.76</v>
      </c>
      <c r="K379">
        <v>107.7466</v>
      </c>
    </row>
    <row r="380" spans="6:11" x14ac:dyDescent="0.25">
      <c r="F380" s="1">
        <v>36934</v>
      </c>
      <c r="G380">
        <v>0.15812000000000001</v>
      </c>
      <c r="H380">
        <v>0.15789</v>
      </c>
      <c r="I380">
        <v>4.7465000000000002</v>
      </c>
      <c r="J380">
        <v>4.75</v>
      </c>
      <c r="K380">
        <v>107.7893</v>
      </c>
    </row>
    <row r="381" spans="6:11" x14ac:dyDescent="0.25">
      <c r="F381" s="1">
        <v>36935</v>
      </c>
      <c r="G381">
        <v>0.16120000000000001</v>
      </c>
      <c r="H381">
        <v>0.16106999999999999</v>
      </c>
      <c r="I381">
        <v>4.7603</v>
      </c>
      <c r="J381">
        <v>4.7699999999999996</v>
      </c>
      <c r="K381">
        <v>107.8035</v>
      </c>
    </row>
    <row r="382" spans="6:11" x14ac:dyDescent="0.25">
      <c r="F382" s="1">
        <v>36936</v>
      </c>
      <c r="G382">
        <v>0.16103000000000001</v>
      </c>
      <c r="H382">
        <v>0.16112000000000001</v>
      </c>
      <c r="I382">
        <v>4.8560999999999996</v>
      </c>
      <c r="J382">
        <v>4.87</v>
      </c>
      <c r="K382">
        <v>107.81780000000001</v>
      </c>
    </row>
    <row r="383" spans="6:11" x14ac:dyDescent="0.25">
      <c r="F383" s="1">
        <v>36937</v>
      </c>
      <c r="G383">
        <v>0.16733000000000001</v>
      </c>
      <c r="H383">
        <v>0.16769000000000001</v>
      </c>
      <c r="I383">
        <v>4.8975</v>
      </c>
      <c r="J383">
        <v>4.9000000000000004</v>
      </c>
      <c r="K383">
        <v>107.83240000000001</v>
      </c>
    </row>
    <row r="384" spans="6:11" x14ac:dyDescent="0.25">
      <c r="F384" s="1">
        <v>36938</v>
      </c>
      <c r="G384">
        <v>0.16913</v>
      </c>
      <c r="H384">
        <v>0.16908000000000001</v>
      </c>
      <c r="I384">
        <v>5.1064999999999996</v>
      </c>
      <c r="J384">
        <v>5.01</v>
      </c>
      <c r="K384">
        <v>107.8471</v>
      </c>
    </row>
    <row r="385" spans="6:11" x14ac:dyDescent="0.25">
      <c r="F385" s="1">
        <v>36941</v>
      </c>
      <c r="G385">
        <v>0.17280999999999999</v>
      </c>
      <c r="H385">
        <v>0.17285</v>
      </c>
      <c r="I385">
        <v>5.4668999999999999</v>
      </c>
      <c r="J385">
        <v>5.45</v>
      </c>
      <c r="K385">
        <v>107.8921</v>
      </c>
    </row>
    <row r="386" spans="6:11" x14ac:dyDescent="0.25">
      <c r="F386" s="1">
        <v>36942</v>
      </c>
      <c r="G386">
        <v>0.18581</v>
      </c>
      <c r="H386">
        <v>0.18581</v>
      </c>
      <c r="I386">
        <v>5.5534999999999997</v>
      </c>
      <c r="J386">
        <v>5.58</v>
      </c>
      <c r="K386">
        <v>107.9084</v>
      </c>
    </row>
    <row r="387" spans="6:11" x14ac:dyDescent="0.25">
      <c r="F387" s="1">
        <v>36943</v>
      </c>
      <c r="G387">
        <v>0.1898</v>
      </c>
      <c r="H387">
        <v>0.18978999999999999</v>
      </c>
      <c r="I387">
        <v>5.6776</v>
      </c>
      <c r="J387">
        <v>5.72</v>
      </c>
      <c r="K387">
        <v>107.9252</v>
      </c>
    </row>
    <row r="388" spans="6:11" x14ac:dyDescent="0.25">
      <c r="F388" s="1">
        <v>36944</v>
      </c>
      <c r="G388">
        <v>0.20100000000000001</v>
      </c>
      <c r="H388">
        <v>0.20054</v>
      </c>
      <c r="I388">
        <v>5.7030000000000003</v>
      </c>
      <c r="J388">
        <v>5.7</v>
      </c>
      <c r="K388">
        <v>107.9423</v>
      </c>
    </row>
    <row r="389" spans="6:11" x14ac:dyDescent="0.25">
      <c r="F389" s="1">
        <v>36945</v>
      </c>
      <c r="G389">
        <v>0.20175999999999999</v>
      </c>
      <c r="H389">
        <v>0.20180000000000001</v>
      </c>
      <c r="I389">
        <v>5.1730999999999998</v>
      </c>
      <c r="J389">
        <v>5.08</v>
      </c>
      <c r="K389">
        <v>107.9594</v>
      </c>
    </row>
    <row r="390" spans="6:11" x14ac:dyDescent="0.25">
      <c r="F390" s="1">
        <v>36948</v>
      </c>
      <c r="G390">
        <v>0.20169000000000001</v>
      </c>
      <c r="H390">
        <v>0.20169999999999999</v>
      </c>
      <c r="I390">
        <v>4.8257000000000003</v>
      </c>
      <c r="J390">
        <v>4.83</v>
      </c>
      <c r="K390">
        <v>108.0051</v>
      </c>
    </row>
    <row r="391" spans="6:11" x14ac:dyDescent="0.25">
      <c r="F391" s="1">
        <v>36949</v>
      </c>
      <c r="G391">
        <v>0.19434000000000001</v>
      </c>
      <c r="H391">
        <v>0.19416</v>
      </c>
      <c r="I391">
        <v>4.8685</v>
      </c>
      <c r="J391">
        <v>4.8600000000000003</v>
      </c>
      <c r="K391">
        <v>108.0196</v>
      </c>
    </row>
    <row r="392" spans="6:11" x14ac:dyDescent="0.25">
      <c r="F392" s="1">
        <v>36950</v>
      </c>
      <c r="G392">
        <v>0.20019000000000001</v>
      </c>
      <c r="H392">
        <v>0.19941</v>
      </c>
      <c r="I392">
        <v>4.9715999999999996</v>
      </c>
      <c r="J392">
        <v>4.99</v>
      </c>
      <c r="K392">
        <v>108.0342</v>
      </c>
    </row>
    <row r="393" spans="6:11" x14ac:dyDescent="0.25">
      <c r="F393" s="1">
        <v>36951</v>
      </c>
      <c r="G393">
        <v>0.20302999999999999</v>
      </c>
      <c r="H393">
        <v>0.16980999999999999</v>
      </c>
      <c r="I393">
        <v>4.8018999999999998</v>
      </c>
      <c r="J393">
        <v>4.8099999999999996</v>
      </c>
      <c r="K393">
        <v>108.0492</v>
      </c>
    </row>
    <row r="394" spans="6:11" x14ac:dyDescent="0.25">
      <c r="F394" s="1">
        <v>36952</v>
      </c>
      <c r="G394">
        <v>0.15339</v>
      </c>
      <c r="H394">
        <v>0.20129</v>
      </c>
      <c r="I394">
        <v>4.8011999999999997</v>
      </c>
      <c r="J394">
        <v>4.8099999999999996</v>
      </c>
      <c r="K394">
        <v>108.06359999999999</v>
      </c>
    </row>
    <row r="395" spans="6:11" x14ac:dyDescent="0.25">
      <c r="F395" s="1">
        <v>36955</v>
      </c>
      <c r="G395">
        <v>0.16947000000000001</v>
      </c>
      <c r="H395">
        <v>0.20513999999999999</v>
      </c>
      <c r="I395">
        <v>4.7987000000000002</v>
      </c>
      <c r="J395">
        <v>4.8</v>
      </c>
      <c r="K395">
        <v>108.1069</v>
      </c>
    </row>
    <row r="396" spans="6:11" x14ac:dyDescent="0.25">
      <c r="F396" s="1">
        <v>36956</v>
      </c>
      <c r="G396">
        <v>0.16575000000000001</v>
      </c>
      <c r="H396">
        <v>0.18065999999999999</v>
      </c>
      <c r="I396">
        <v>4.8041999999999998</v>
      </c>
      <c r="J396">
        <v>4.8099999999999996</v>
      </c>
      <c r="K396">
        <v>108.12130000000001</v>
      </c>
    </row>
    <row r="397" spans="6:11" x14ac:dyDescent="0.25">
      <c r="F397" s="1">
        <v>36957</v>
      </c>
      <c r="G397">
        <v>0.16707</v>
      </c>
      <c r="H397">
        <v>0.18029000000000001</v>
      </c>
      <c r="I397">
        <v>4.8254999999999999</v>
      </c>
      <c r="J397">
        <v>4.83</v>
      </c>
      <c r="K397">
        <v>108.1358</v>
      </c>
    </row>
    <row r="398" spans="6:11" x14ac:dyDescent="0.25">
      <c r="F398" s="1">
        <v>36958</v>
      </c>
      <c r="G398">
        <v>0.16072</v>
      </c>
      <c r="H398">
        <v>0.17924000000000001</v>
      </c>
      <c r="I398">
        <v>4.8506999999999998</v>
      </c>
      <c r="J398">
        <v>4.8499999999999996</v>
      </c>
      <c r="K398">
        <v>108.1503</v>
      </c>
    </row>
    <row r="399" spans="6:11" x14ac:dyDescent="0.25">
      <c r="F399" s="1">
        <v>36959</v>
      </c>
      <c r="G399">
        <v>0.1633</v>
      </c>
      <c r="H399">
        <v>0.18526000000000001</v>
      </c>
      <c r="I399">
        <v>4.8483999999999998</v>
      </c>
      <c r="J399">
        <v>4.8499999999999996</v>
      </c>
      <c r="K399">
        <v>108.1649</v>
      </c>
    </row>
    <row r="400" spans="6:11" x14ac:dyDescent="0.25">
      <c r="F400" s="1">
        <v>36962</v>
      </c>
      <c r="G400">
        <v>0.15872</v>
      </c>
      <c r="H400">
        <v>0.20576</v>
      </c>
      <c r="I400">
        <v>4.8273999999999999</v>
      </c>
      <c r="J400">
        <v>4.83</v>
      </c>
      <c r="K400">
        <v>108.2086</v>
      </c>
    </row>
    <row r="401" spans="6:11" x14ac:dyDescent="0.25">
      <c r="F401" s="1">
        <v>36963</v>
      </c>
      <c r="G401">
        <v>0.17366999999999999</v>
      </c>
      <c r="H401">
        <v>0.20247999999999999</v>
      </c>
      <c r="I401">
        <v>4.8052000000000001</v>
      </c>
      <c r="J401">
        <v>4.8099999999999996</v>
      </c>
      <c r="K401">
        <v>108.2231</v>
      </c>
    </row>
    <row r="402" spans="6:11" x14ac:dyDescent="0.25">
      <c r="F402" s="1">
        <v>36964</v>
      </c>
      <c r="G402">
        <v>0.21267</v>
      </c>
      <c r="H402">
        <v>0.24206</v>
      </c>
      <c r="I402">
        <v>4.7855999999999996</v>
      </c>
      <c r="J402">
        <v>4.79</v>
      </c>
      <c r="K402">
        <v>108.2375</v>
      </c>
    </row>
    <row r="403" spans="6:11" x14ac:dyDescent="0.25">
      <c r="F403" s="1">
        <v>36965</v>
      </c>
      <c r="G403">
        <v>0.18067</v>
      </c>
      <c r="H403">
        <v>0.18959000000000001</v>
      </c>
      <c r="I403">
        <v>4.7801999999999998</v>
      </c>
      <c r="J403">
        <v>4.78</v>
      </c>
      <c r="K403">
        <v>108.252</v>
      </c>
    </row>
    <row r="404" spans="6:11" x14ac:dyDescent="0.25">
      <c r="F404" s="1">
        <v>36966</v>
      </c>
      <c r="G404">
        <v>0.19933999999999999</v>
      </c>
      <c r="H404">
        <v>0.23286999999999999</v>
      </c>
      <c r="I404">
        <v>4.7693000000000003</v>
      </c>
      <c r="J404">
        <v>4.78</v>
      </c>
      <c r="K404">
        <v>108.2663</v>
      </c>
    </row>
    <row r="405" spans="6:11" x14ac:dyDescent="0.25">
      <c r="F405" s="1">
        <v>36969</v>
      </c>
      <c r="G405">
        <v>0.21992999999999999</v>
      </c>
      <c r="H405">
        <v>0.23286999999999999</v>
      </c>
      <c r="I405">
        <v>4.7824999999999998</v>
      </c>
      <c r="J405">
        <v>4.79</v>
      </c>
      <c r="K405">
        <v>108.3094</v>
      </c>
    </row>
    <row r="406" spans="6:11" x14ac:dyDescent="0.25">
      <c r="F406" s="1">
        <v>36970</v>
      </c>
      <c r="G406">
        <v>0.19122</v>
      </c>
      <c r="H406">
        <v>0.23968999999999999</v>
      </c>
      <c r="I406">
        <v>4.8094000000000001</v>
      </c>
      <c r="J406">
        <v>4.82</v>
      </c>
      <c r="K406">
        <v>108.32389999999999</v>
      </c>
    </row>
    <row r="407" spans="6:11" x14ac:dyDescent="0.25">
      <c r="F407" s="1">
        <v>36971</v>
      </c>
      <c r="G407">
        <v>0.21628</v>
      </c>
      <c r="H407">
        <v>0.24263999999999999</v>
      </c>
      <c r="I407">
        <v>4.8228</v>
      </c>
      <c r="J407">
        <v>4.83</v>
      </c>
      <c r="K407">
        <v>108.33839999999999</v>
      </c>
    </row>
    <row r="408" spans="6:11" x14ac:dyDescent="0.25">
      <c r="F408" s="1">
        <v>36972</v>
      </c>
      <c r="G408">
        <v>0.26362999999999998</v>
      </c>
      <c r="H408">
        <v>0.30893999999999999</v>
      </c>
      <c r="I408">
        <v>4.5644</v>
      </c>
      <c r="J408">
        <v>4.6500000000000004</v>
      </c>
      <c r="K408">
        <v>108.35290000000001</v>
      </c>
    </row>
    <row r="409" spans="6:11" x14ac:dyDescent="0.25">
      <c r="F409" s="1">
        <v>36973</v>
      </c>
      <c r="G409">
        <v>0.24890000000000001</v>
      </c>
      <c r="H409">
        <v>0.27311999999999997</v>
      </c>
      <c r="I409">
        <v>4.452</v>
      </c>
      <c r="J409">
        <v>4.4400000000000004</v>
      </c>
      <c r="K409">
        <v>108.3669</v>
      </c>
    </row>
    <row r="410" spans="6:11" x14ac:dyDescent="0.25">
      <c r="F410" s="1">
        <v>36976</v>
      </c>
      <c r="G410">
        <v>0.22674</v>
      </c>
      <c r="H410">
        <v>0.24803</v>
      </c>
      <c r="I410">
        <v>4.7496999999999998</v>
      </c>
      <c r="J410">
        <v>4.76</v>
      </c>
      <c r="K410">
        <v>108.407</v>
      </c>
    </row>
    <row r="411" spans="6:11" x14ac:dyDescent="0.25">
      <c r="F411" s="1">
        <v>36977</v>
      </c>
      <c r="G411">
        <v>0.19511000000000001</v>
      </c>
      <c r="H411">
        <v>0.23996999999999999</v>
      </c>
      <c r="I411">
        <v>4.7541000000000002</v>
      </c>
      <c r="J411">
        <v>4.76</v>
      </c>
      <c r="K411">
        <v>108.4213</v>
      </c>
    </row>
    <row r="412" spans="6:11" x14ac:dyDescent="0.25">
      <c r="F412" s="1">
        <v>36978</v>
      </c>
      <c r="G412">
        <v>0.24296000000000001</v>
      </c>
      <c r="H412">
        <v>0.24640999999999999</v>
      </c>
      <c r="I412">
        <v>4.7601000000000004</v>
      </c>
      <c r="J412">
        <v>4.7699999999999996</v>
      </c>
      <c r="K412">
        <v>108.4357</v>
      </c>
    </row>
    <row r="413" spans="6:11" x14ac:dyDescent="0.25">
      <c r="F413" s="1">
        <v>36979</v>
      </c>
      <c r="G413">
        <v>0.25789000000000001</v>
      </c>
      <c r="H413">
        <v>0.25558999999999998</v>
      </c>
      <c r="I413">
        <v>4.7619999999999996</v>
      </c>
      <c r="J413">
        <v>4.7699999999999996</v>
      </c>
      <c r="K413">
        <v>108.45</v>
      </c>
    </row>
    <row r="414" spans="6:11" x14ac:dyDescent="0.25">
      <c r="F414" s="1">
        <v>36980</v>
      </c>
      <c r="G414">
        <v>0.21733</v>
      </c>
      <c r="H414">
        <v>0.26189000000000001</v>
      </c>
      <c r="I414">
        <v>4.8598999999999997</v>
      </c>
      <c r="J414">
        <v>4.8499999999999996</v>
      </c>
      <c r="K414">
        <v>108.4644</v>
      </c>
    </row>
    <row r="415" spans="6:11" x14ac:dyDescent="0.25">
      <c r="F415" s="1">
        <v>36983</v>
      </c>
      <c r="G415">
        <v>0.22978999999999999</v>
      </c>
      <c r="H415">
        <v>0.24417</v>
      </c>
      <c r="I415">
        <v>4.7554999999999996</v>
      </c>
      <c r="J415">
        <v>4.78</v>
      </c>
      <c r="K415">
        <v>108.5082</v>
      </c>
    </row>
    <row r="416" spans="6:11" x14ac:dyDescent="0.25">
      <c r="F416" s="1">
        <v>36984</v>
      </c>
      <c r="G416">
        <v>0.25895000000000001</v>
      </c>
      <c r="H416">
        <v>0.26567000000000002</v>
      </c>
      <c r="I416">
        <v>4.7718999999999996</v>
      </c>
      <c r="J416">
        <v>4.7699999999999996</v>
      </c>
      <c r="K416">
        <v>108.5226</v>
      </c>
    </row>
    <row r="417" spans="6:11" x14ac:dyDescent="0.25">
      <c r="F417" s="1">
        <v>36985</v>
      </c>
      <c r="G417">
        <v>0.25528000000000001</v>
      </c>
      <c r="H417">
        <v>0.26293</v>
      </c>
      <c r="I417">
        <v>4.7718999999999996</v>
      </c>
      <c r="J417">
        <v>4.7699999999999996</v>
      </c>
      <c r="K417">
        <v>108.53700000000001</v>
      </c>
    </row>
    <row r="418" spans="6:11" x14ac:dyDescent="0.25">
      <c r="F418" s="1">
        <v>36986</v>
      </c>
      <c r="G418">
        <v>0.23396</v>
      </c>
      <c r="H418">
        <v>0.23663000000000001</v>
      </c>
      <c r="I418">
        <v>4.7625000000000002</v>
      </c>
      <c r="J418">
        <v>4.76</v>
      </c>
      <c r="K418">
        <v>108.5514</v>
      </c>
    </row>
    <row r="419" spans="6:11" x14ac:dyDescent="0.25">
      <c r="F419" s="1">
        <v>36987</v>
      </c>
      <c r="G419">
        <v>0.23466999999999999</v>
      </c>
      <c r="H419">
        <v>0.24457999999999999</v>
      </c>
      <c r="I419">
        <v>4.7403000000000004</v>
      </c>
      <c r="J419">
        <v>4.75</v>
      </c>
      <c r="K419">
        <v>108.5658</v>
      </c>
    </row>
    <row r="420" spans="6:11" x14ac:dyDescent="0.25">
      <c r="F420" s="1">
        <v>36990</v>
      </c>
      <c r="G420">
        <v>0.23016</v>
      </c>
      <c r="H420">
        <v>0.22957</v>
      </c>
      <c r="I420">
        <v>4.7332000000000001</v>
      </c>
      <c r="J420">
        <v>4.74</v>
      </c>
      <c r="K420">
        <v>108.6087</v>
      </c>
    </row>
    <row r="421" spans="6:11" x14ac:dyDescent="0.25">
      <c r="F421" s="1">
        <v>36991</v>
      </c>
      <c r="G421">
        <v>0.19997999999999999</v>
      </c>
      <c r="H421">
        <v>0.20796999999999999</v>
      </c>
      <c r="I421">
        <v>4.8781999999999996</v>
      </c>
      <c r="J421">
        <v>4.84</v>
      </c>
      <c r="K421">
        <v>108.623</v>
      </c>
    </row>
    <row r="422" spans="6:11" x14ac:dyDescent="0.25">
      <c r="F422" s="1">
        <v>36992</v>
      </c>
      <c r="G422">
        <v>0.21031</v>
      </c>
      <c r="H422">
        <v>0.20638000000000001</v>
      </c>
      <c r="I422">
        <v>5.4512</v>
      </c>
      <c r="J422">
        <v>5.47</v>
      </c>
      <c r="K422">
        <v>108.63760000000001</v>
      </c>
    </row>
    <row r="423" spans="6:11" x14ac:dyDescent="0.25">
      <c r="F423" s="1">
        <v>36993</v>
      </c>
      <c r="G423">
        <v>0.20288999999999999</v>
      </c>
      <c r="H423">
        <v>0.20794000000000001</v>
      </c>
      <c r="I423">
        <v>5.73</v>
      </c>
      <c r="J423">
        <v>5.73</v>
      </c>
      <c r="K423">
        <v>108.6541</v>
      </c>
    </row>
    <row r="424" spans="6:11" x14ac:dyDescent="0.25">
      <c r="F424" s="1">
        <v>36994</v>
      </c>
      <c r="G424">
        <v>0.20288999999999999</v>
      </c>
      <c r="H424">
        <v>0.20794000000000001</v>
      </c>
      <c r="I424">
        <v>5.73</v>
      </c>
      <c r="J424">
        <v>5.73</v>
      </c>
      <c r="K424">
        <v>108.6541</v>
      </c>
    </row>
    <row r="425" spans="6:11" x14ac:dyDescent="0.25">
      <c r="F425" s="1">
        <v>36997</v>
      </c>
      <c r="G425">
        <v>0.20288999999999999</v>
      </c>
      <c r="H425">
        <v>0.20794000000000001</v>
      </c>
      <c r="I425">
        <v>5.73</v>
      </c>
      <c r="J425">
        <v>5.73</v>
      </c>
      <c r="K425">
        <v>108.6541</v>
      </c>
    </row>
    <row r="426" spans="6:11" x14ac:dyDescent="0.25">
      <c r="F426" s="1">
        <v>36998</v>
      </c>
      <c r="G426">
        <v>0.21093000000000001</v>
      </c>
      <c r="H426">
        <v>0.22553000000000001</v>
      </c>
      <c r="I426">
        <v>5.7458</v>
      </c>
      <c r="J426">
        <v>5.75</v>
      </c>
      <c r="K426">
        <v>108.7406</v>
      </c>
    </row>
    <row r="427" spans="6:11" x14ac:dyDescent="0.25">
      <c r="F427" s="1">
        <v>36999</v>
      </c>
      <c r="G427">
        <v>0.20527999999999999</v>
      </c>
      <c r="H427">
        <v>0.20355000000000001</v>
      </c>
      <c r="I427">
        <v>5.5080999999999998</v>
      </c>
      <c r="J427">
        <v>5.56</v>
      </c>
      <c r="K427">
        <v>108.758</v>
      </c>
    </row>
    <row r="428" spans="6:11" x14ac:dyDescent="0.25">
      <c r="F428" s="1">
        <v>37000</v>
      </c>
      <c r="G428">
        <v>0.20696000000000001</v>
      </c>
      <c r="H428">
        <v>0.20935000000000001</v>
      </c>
      <c r="I428">
        <v>5.3941999999999997</v>
      </c>
      <c r="J428">
        <v>5.43</v>
      </c>
      <c r="K428">
        <v>108.7748</v>
      </c>
    </row>
    <row r="429" spans="6:11" x14ac:dyDescent="0.25">
      <c r="F429" s="1">
        <v>37001</v>
      </c>
      <c r="G429">
        <v>0.20277999999999999</v>
      </c>
      <c r="H429">
        <v>0.20760999999999999</v>
      </c>
      <c r="I429">
        <v>5.5220000000000002</v>
      </c>
      <c r="J429">
        <v>5.5</v>
      </c>
      <c r="K429">
        <v>108.7912</v>
      </c>
    </row>
    <row r="430" spans="6:11" x14ac:dyDescent="0.25">
      <c r="F430" s="1">
        <v>37004</v>
      </c>
      <c r="G430">
        <v>0.19685</v>
      </c>
      <c r="H430">
        <v>0.21335000000000001</v>
      </c>
      <c r="I430">
        <v>5.1516999999999999</v>
      </c>
      <c r="J430">
        <v>5.23</v>
      </c>
      <c r="K430">
        <v>108.84099999999999</v>
      </c>
    </row>
    <row r="431" spans="6:11" x14ac:dyDescent="0.25">
      <c r="F431" s="1">
        <v>37005</v>
      </c>
      <c r="G431">
        <v>0.19872999999999999</v>
      </c>
      <c r="H431">
        <v>0.19997999999999999</v>
      </c>
      <c r="I431">
        <v>4.774</v>
      </c>
      <c r="J431">
        <v>4.79</v>
      </c>
      <c r="K431">
        <v>108.8569</v>
      </c>
    </row>
    <row r="432" spans="6:11" x14ac:dyDescent="0.25">
      <c r="F432" s="1">
        <v>37006</v>
      </c>
      <c r="G432">
        <v>0.19711999999999999</v>
      </c>
      <c r="H432">
        <v>0.19977</v>
      </c>
      <c r="I432">
        <v>4.7919999999999998</v>
      </c>
      <c r="J432">
        <v>4.8</v>
      </c>
      <c r="K432">
        <v>108.87130000000001</v>
      </c>
    </row>
    <row r="433" spans="6:11" x14ac:dyDescent="0.25">
      <c r="F433" s="1">
        <v>37007</v>
      </c>
      <c r="G433">
        <v>0.17827000000000001</v>
      </c>
      <c r="H433">
        <v>0.18243000000000001</v>
      </c>
      <c r="I433">
        <v>4.8</v>
      </c>
      <c r="J433">
        <v>4.8099999999999996</v>
      </c>
      <c r="K433">
        <v>108.8858</v>
      </c>
    </row>
    <row r="434" spans="6:11" x14ac:dyDescent="0.25">
      <c r="F434" s="1">
        <v>37008</v>
      </c>
      <c r="G434">
        <v>0.15967000000000001</v>
      </c>
      <c r="H434">
        <v>0.16428000000000001</v>
      </c>
      <c r="I434">
        <v>4.8045999999999998</v>
      </c>
      <c r="J434">
        <v>4.8099999999999996</v>
      </c>
      <c r="K434">
        <v>108.9004</v>
      </c>
    </row>
    <row r="435" spans="6:11" x14ac:dyDescent="0.25">
      <c r="F435" s="1">
        <v>37011</v>
      </c>
      <c r="G435">
        <v>0.16678000000000001</v>
      </c>
      <c r="H435">
        <v>0.16284999999999999</v>
      </c>
      <c r="I435">
        <v>4.9287999999999998</v>
      </c>
      <c r="J435">
        <v>4.93</v>
      </c>
      <c r="K435">
        <v>108.94410000000001</v>
      </c>
    </row>
    <row r="436" spans="6:11" x14ac:dyDescent="0.25">
      <c r="F436" s="1">
        <v>37012</v>
      </c>
      <c r="G436">
        <v>0.17394000000000001</v>
      </c>
      <c r="H436">
        <v>0.17433000000000001</v>
      </c>
      <c r="I436">
        <v>4.9287999999999998</v>
      </c>
      <c r="J436">
        <v>4.93</v>
      </c>
      <c r="K436">
        <v>108.94410000000001</v>
      </c>
    </row>
    <row r="437" spans="6:11" x14ac:dyDescent="0.25">
      <c r="F437" s="1">
        <v>37013</v>
      </c>
      <c r="G437">
        <v>0.17510999999999999</v>
      </c>
      <c r="H437">
        <v>0.17494999999999999</v>
      </c>
      <c r="I437">
        <v>4.8162000000000003</v>
      </c>
      <c r="J437">
        <v>4.83</v>
      </c>
      <c r="K437">
        <v>108.9739</v>
      </c>
    </row>
    <row r="438" spans="6:11" x14ac:dyDescent="0.25">
      <c r="F438" s="1">
        <v>37014</v>
      </c>
      <c r="G438">
        <v>0.18797</v>
      </c>
      <c r="H438">
        <v>0.18798000000000001</v>
      </c>
      <c r="I438">
        <v>4.8117000000000001</v>
      </c>
      <c r="J438">
        <v>4.82</v>
      </c>
      <c r="K438">
        <v>108.9885</v>
      </c>
    </row>
    <row r="439" spans="6:11" x14ac:dyDescent="0.25">
      <c r="F439" s="1">
        <v>37015</v>
      </c>
      <c r="G439">
        <v>0.17974999999999999</v>
      </c>
      <c r="H439">
        <v>0.17957000000000001</v>
      </c>
      <c r="I439">
        <v>4.8082000000000003</v>
      </c>
      <c r="J439">
        <v>4.8099999999999996</v>
      </c>
      <c r="K439">
        <v>109.0031</v>
      </c>
    </row>
    <row r="440" spans="6:11" x14ac:dyDescent="0.25">
      <c r="F440" s="1">
        <v>37018</v>
      </c>
      <c r="G440">
        <v>0.17974999999999999</v>
      </c>
      <c r="H440">
        <v>0.17957000000000001</v>
      </c>
      <c r="I440">
        <v>4.8082000000000003</v>
      </c>
      <c r="J440">
        <v>4.8099999999999996</v>
      </c>
      <c r="K440">
        <v>109.0468</v>
      </c>
    </row>
    <row r="441" spans="6:11" x14ac:dyDescent="0.25">
      <c r="F441" s="1">
        <v>37019</v>
      </c>
      <c r="G441">
        <v>0.18078</v>
      </c>
      <c r="H441">
        <v>0.18109</v>
      </c>
      <c r="I441">
        <v>4.7980999999999998</v>
      </c>
      <c r="J441">
        <v>4.8099999999999996</v>
      </c>
      <c r="K441">
        <v>109.06140000000001</v>
      </c>
    </row>
    <row r="442" spans="6:11" x14ac:dyDescent="0.25">
      <c r="F442" s="1">
        <v>37020</v>
      </c>
      <c r="G442">
        <v>0.18074000000000001</v>
      </c>
      <c r="H442">
        <v>0.18101999999999999</v>
      </c>
      <c r="I442">
        <v>4.7923</v>
      </c>
      <c r="J442">
        <v>4.8</v>
      </c>
      <c r="K442">
        <v>109.0759</v>
      </c>
    </row>
    <row r="443" spans="6:11" x14ac:dyDescent="0.25">
      <c r="F443" s="1">
        <v>37021</v>
      </c>
      <c r="G443">
        <v>0.16833000000000001</v>
      </c>
      <c r="H443">
        <v>0.16841</v>
      </c>
      <c r="I443">
        <v>4.7153999999999998</v>
      </c>
      <c r="J443">
        <v>4.75</v>
      </c>
      <c r="K443">
        <v>109.09050000000001</v>
      </c>
    </row>
    <row r="444" spans="6:11" x14ac:dyDescent="0.25">
      <c r="F444" s="1">
        <v>37022</v>
      </c>
      <c r="G444">
        <v>0.16889999999999999</v>
      </c>
      <c r="H444">
        <v>0.16877</v>
      </c>
      <c r="I444">
        <v>4.5743</v>
      </c>
      <c r="J444">
        <v>4.58</v>
      </c>
      <c r="K444">
        <v>109.1049</v>
      </c>
    </row>
    <row r="445" spans="6:11" x14ac:dyDescent="0.25">
      <c r="F445" s="1">
        <v>37025</v>
      </c>
      <c r="G445">
        <v>0.19223000000000001</v>
      </c>
      <c r="H445">
        <v>0.19253999999999999</v>
      </c>
      <c r="I445">
        <v>4.5662000000000003</v>
      </c>
      <c r="J445">
        <v>4.57</v>
      </c>
      <c r="K445">
        <v>109.1465</v>
      </c>
    </row>
    <row r="446" spans="6:11" x14ac:dyDescent="0.25">
      <c r="F446" s="1">
        <v>37026</v>
      </c>
      <c r="G446">
        <v>0.18012</v>
      </c>
      <c r="H446">
        <v>0.17979999999999999</v>
      </c>
      <c r="I446">
        <v>4.5640999999999998</v>
      </c>
      <c r="J446">
        <v>4.57</v>
      </c>
      <c r="K446">
        <v>109.1604</v>
      </c>
    </row>
    <row r="447" spans="6:11" x14ac:dyDescent="0.25">
      <c r="F447" s="1">
        <v>37027</v>
      </c>
      <c r="G447">
        <v>0.17576</v>
      </c>
      <c r="H447">
        <v>0.17566000000000001</v>
      </c>
      <c r="I447">
        <v>4.5559000000000003</v>
      </c>
      <c r="J447">
        <v>4.5599999999999996</v>
      </c>
      <c r="K447">
        <v>109.1742</v>
      </c>
    </row>
    <row r="448" spans="6:11" x14ac:dyDescent="0.25">
      <c r="F448" s="1">
        <v>37028</v>
      </c>
      <c r="G448">
        <v>0.17427999999999999</v>
      </c>
      <c r="H448">
        <v>0.17419000000000001</v>
      </c>
      <c r="I448">
        <v>4.5502000000000002</v>
      </c>
      <c r="J448">
        <v>4.5599999999999996</v>
      </c>
      <c r="K448">
        <v>109.18810000000001</v>
      </c>
    </row>
    <row r="449" spans="6:11" x14ac:dyDescent="0.25">
      <c r="F449" s="1">
        <v>37029</v>
      </c>
      <c r="G449">
        <v>0.16461999999999999</v>
      </c>
      <c r="H449">
        <v>0.16461999999999999</v>
      </c>
      <c r="I449">
        <v>4.5354999999999999</v>
      </c>
      <c r="J449">
        <v>4.54</v>
      </c>
      <c r="K449">
        <v>109.20189999999999</v>
      </c>
    </row>
    <row r="450" spans="6:11" x14ac:dyDescent="0.25">
      <c r="F450" s="1">
        <v>37032</v>
      </c>
      <c r="G450">
        <v>0.16267000000000001</v>
      </c>
      <c r="H450">
        <v>0.16256999999999999</v>
      </c>
      <c r="I450">
        <v>4.5235000000000003</v>
      </c>
      <c r="J450">
        <v>4.53</v>
      </c>
      <c r="K450">
        <v>109.2432</v>
      </c>
    </row>
    <row r="451" spans="6:11" x14ac:dyDescent="0.25">
      <c r="F451" s="1">
        <v>37033</v>
      </c>
      <c r="G451">
        <v>0.15237000000000001</v>
      </c>
      <c r="H451">
        <v>0.15229999999999999</v>
      </c>
      <c r="I451">
        <v>4.4802999999999997</v>
      </c>
      <c r="J451">
        <v>4.49</v>
      </c>
      <c r="K451">
        <v>109.25700000000001</v>
      </c>
    </row>
    <row r="452" spans="6:11" x14ac:dyDescent="0.25">
      <c r="F452" s="1">
        <v>37034</v>
      </c>
      <c r="G452">
        <v>0.16524</v>
      </c>
      <c r="H452">
        <v>0.16478000000000001</v>
      </c>
      <c r="I452">
        <v>4.97</v>
      </c>
      <c r="J452">
        <v>4.8600000000000003</v>
      </c>
      <c r="K452">
        <v>109.2706</v>
      </c>
    </row>
    <row r="453" spans="6:11" x14ac:dyDescent="0.25">
      <c r="F453" s="1">
        <v>37035</v>
      </c>
      <c r="G453">
        <v>0.1517</v>
      </c>
      <c r="H453">
        <v>0.15162999999999999</v>
      </c>
      <c r="I453">
        <v>4.5834999999999999</v>
      </c>
      <c r="J453">
        <v>4.59</v>
      </c>
      <c r="K453">
        <v>109.28530000000001</v>
      </c>
    </row>
    <row r="454" spans="6:11" x14ac:dyDescent="0.25">
      <c r="F454" s="1">
        <v>37036</v>
      </c>
      <c r="G454">
        <v>0.15235000000000001</v>
      </c>
      <c r="H454">
        <v>0.15232999999999999</v>
      </c>
      <c r="I454">
        <v>4.5865</v>
      </c>
      <c r="J454">
        <v>4.59</v>
      </c>
      <c r="K454">
        <v>109.2993</v>
      </c>
    </row>
    <row r="455" spans="6:11" x14ac:dyDescent="0.25">
      <c r="F455" s="1">
        <v>37039</v>
      </c>
      <c r="G455">
        <v>0.15235000000000001</v>
      </c>
      <c r="H455">
        <v>0.15232999999999999</v>
      </c>
      <c r="I455">
        <v>4.5865</v>
      </c>
      <c r="J455">
        <v>4.58</v>
      </c>
      <c r="K455">
        <v>109.3411</v>
      </c>
    </row>
    <row r="456" spans="6:11" x14ac:dyDescent="0.25">
      <c r="F456" s="1">
        <v>37040</v>
      </c>
      <c r="G456">
        <v>0.16195000000000001</v>
      </c>
      <c r="H456">
        <v>0.16189999999999999</v>
      </c>
      <c r="I456">
        <v>4.5701999999999998</v>
      </c>
      <c r="J456">
        <v>4.57</v>
      </c>
      <c r="K456">
        <v>109.355</v>
      </c>
    </row>
    <row r="457" spans="6:11" x14ac:dyDescent="0.25">
      <c r="F457" s="1">
        <v>37041</v>
      </c>
      <c r="G457">
        <v>0.17398</v>
      </c>
      <c r="H457">
        <v>0.17352000000000001</v>
      </c>
      <c r="I457">
        <v>4.5566000000000004</v>
      </c>
      <c r="J457">
        <v>4.5599999999999996</v>
      </c>
      <c r="K457">
        <v>109.3689</v>
      </c>
    </row>
    <row r="458" spans="6:11" x14ac:dyDescent="0.25">
      <c r="F458" s="1">
        <v>37042</v>
      </c>
      <c r="G458">
        <v>0.17727999999999999</v>
      </c>
      <c r="H458">
        <v>0.17687</v>
      </c>
      <c r="I458">
        <v>4.6017999999999999</v>
      </c>
      <c r="J458">
        <v>4.5999999999999996</v>
      </c>
      <c r="K458">
        <v>109.3827</v>
      </c>
    </row>
    <row r="459" spans="6:11" x14ac:dyDescent="0.25">
      <c r="F459" s="1">
        <v>37043</v>
      </c>
      <c r="G459">
        <v>0.17091000000000001</v>
      </c>
      <c r="H459">
        <v>0.1706</v>
      </c>
      <c r="I459">
        <v>4.5365000000000002</v>
      </c>
      <c r="J459">
        <v>4.54</v>
      </c>
      <c r="K459">
        <v>109.3967</v>
      </c>
    </row>
    <row r="460" spans="6:11" x14ac:dyDescent="0.25">
      <c r="F460" s="1">
        <v>37046</v>
      </c>
      <c r="G460">
        <v>0.17712</v>
      </c>
      <c r="H460">
        <v>0.15387999999999999</v>
      </c>
      <c r="I460">
        <v>4.5251000000000001</v>
      </c>
      <c r="J460">
        <v>4.53</v>
      </c>
      <c r="K460">
        <v>109.43810000000001</v>
      </c>
    </row>
    <row r="461" spans="6:11" x14ac:dyDescent="0.25">
      <c r="F461" s="1">
        <v>37047</v>
      </c>
      <c r="G461">
        <v>0.15340999999999999</v>
      </c>
      <c r="H461">
        <v>0.15984999999999999</v>
      </c>
      <c r="I461">
        <v>4.5279999999999996</v>
      </c>
      <c r="J461">
        <v>4.51</v>
      </c>
      <c r="K461">
        <v>109.45189999999999</v>
      </c>
    </row>
    <row r="462" spans="6:11" x14ac:dyDescent="0.25">
      <c r="F462" s="1">
        <v>37048</v>
      </c>
      <c r="G462">
        <v>0.1734</v>
      </c>
      <c r="H462">
        <v>0.16225000000000001</v>
      </c>
      <c r="I462">
        <v>4.5152000000000001</v>
      </c>
      <c r="J462">
        <v>4.5199999999999996</v>
      </c>
      <c r="K462">
        <v>109.46559999999999</v>
      </c>
    </row>
    <row r="463" spans="6:11" x14ac:dyDescent="0.25">
      <c r="F463" s="1">
        <v>37049</v>
      </c>
      <c r="G463">
        <v>0.17915</v>
      </c>
      <c r="H463">
        <v>0.16611999999999999</v>
      </c>
      <c r="I463">
        <v>4.5075000000000003</v>
      </c>
      <c r="J463">
        <v>4.5199999999999996</v>
      </c>
      <c r="K463">
        <v>109.4794</v>
      </c>
    </row>
    <row r="464" spans="6:11" x14ac:dyDescent="0.25">
      <c r="F464" s="1">
        <v>37050</v>
      </c>
      <c r="G464">
        <v>0.18348</v>
      </c>
      <c r="H464">
        <v>0.15898999999999999</v>
      </c>
      <c r="I464">
        <v>4.5252999999999997</v>
      </c>
      <c r="J464">
        <v>4.53</v>
      </c>
      <c r="K464">
        <v>109.4931</v>
      </c>
    </row>
    <row r="465" spans="6:11" x14ac:dyDescent="0.25">
      <c r="F465" s="1">
        <v>37053</v>
      </c>
      <c r="G465">
        <v>0.17027999999999999</v>
      </c>
      <c r="H465">
        <v>0.15772</v>
      </c>
      <c r="I465">
        <v>4.5183999999999997</v>
      </c>
      <c r="J465">
        <v>4.53</v>
      </c>
      <c r="K465">
        <v>109.53449999999999</v>
      </c>
    </row>
    <row r="466" spans="6:11" x14ac:dyDescent="0.25">
      <c r="F466" s="1">
        <v>37054</v>
      </c>
      <c r="G466">
        <v>0.17186999999999999</v>
      </c>
      <c r="H466">
        <v>0.18842999999999999</v>
      </c>
      <c r="I466">
        <v>4.5187999999999997</v>
      </c>
      <c r="J466">
        <v>4.53</v>
      </c>
      <c r="K466">
        <v>109.54819999999999</v>
      </c>
    </row>
    <row r="467" spans="6:11" x14ac:dyDescent="0.25">
      <c r="F467" s="1">
        <v>37055</v>
      </c>
      <c r="G467">
        <v>0.14538999999999999</v>
      </c>
      <c r="H467">
        <v>0.18784000000000001</v>
      </c>
      <c r="I467">
        <v>4.5179</v>
      </c>
      <c r="J467">
        <v>4.53</v>
      </c>
      <c r="K467">
        <v>109.562</v>
      </c>
    </row>
    <row r="468" spans="6:11" x14ac:dyDescent="0.25">
      <c r="F468" s="1">
        <v>37056</v>
      </c>
      <c r="G468">
        <v>0.20946000000000001</v>
      </c>
      <c r="H468">
        <v>0.16811999999999999</v>
      </c>
      <c r="I468">
        <v>4.5163000000000002</v>
      </c>
      <c r="J468">
        <v>4.5199999999999996</v>
      </c>
      <c r="K468">
        <v>109.5758</v>
      </c>
    </row>
    <row r="469" spans="6:11" x14ac:dyDescent="0.25">
      <c r="F469" s="1">
        <v>37057</v>
      </c>
      <c r="G469">
        <v>0.18612000000000001</v>
      </c>
      <c r="H469">
        <v>0.19478000000000001</v>
      </c>
      <c r="I469">
        <v>4.5130999999999997</v>
      </c>
      <c r="J469">
        <v>4.5199999999999996</v>
      </c>
      <c r="K469">
        <v>109.5896</v>
      </c>
    </row>
    <row r="470" spans="6:11" x14ac:dyDescent="0.25">
      <c r="F470" s="1">
        <v>37060</v>
      </c>
      <c r="G470">
        <v>0.21156</v>
      </c>
      <c r="H470">
        <v>0.18090999999999999</v>
      </c>
      <c r="I470">
        <v>4.5156999999999998</v>
      </c>
      <c r="J470">
        <v>4.53</v>
      </c>
      <c r="K470">
        <v>109.63079999999999</v>
      </c>
    </row>
    <row r="471" spans="6:11" x14ac:dyDescent="0.25">
      <c r="F471" s="1">
        <v>37061</v>
      </c>
      <c r="G471">
        <v>0.19153000000000001</v>
      </c>
      <c r="H471">
        <v>0.17648</v>
      </c>
      <c r="I471">
        <v>4.5166000000000004</v>
      </c>
      <c r="J471">
        <v>4.5199999999999996</v>
      </c>
      <c r="K471">
        <v>109.6446</v>
      </c>
    </row>
    <row r="472" spans="6:11" x14ac:dyDescent="0.25">
      <c r="F472" s="1">
        <v>37062</v>
      </c>
      <c r="G472">
        <v>0.19520999999999999</v>
      </c>
      <c r="H472">
        <v>0.17519999999999999</v>
      </c>
      <c r="I472">
        <v>4.5186999999999999</v>
      </c>
      <c r="J472">
        <v>4.5199999999999996</v>
      </c>
      <c r="K472">
        <v>109.6584</v>
      </c>
    </row>
    <row r="473" spans="6:11" x14ac:dyDescent="0.25">
      <c r="F473" s="1">
        <v>37063</v>
      </c>
      <c r="G473">
        <v>0.19755</v>
      </c>
      <c r="H473">
        <v>0.16278999999999999</v>
      </c>
      <c r="I473">
        <v>4.4118000000000004</v>
      </c>
      <c r="J473">
        <v>4.42</v>
      </c>
      <c r="K473">
        <v>109.6722</v>
      </c>
    </row>
    <row r="474" spans="6:11" x14ac:dyDescent="0.25">
      <c r="F474" s="1">
        <v>37064</v>
      </c>
      <c r="G474">
        <v>0.16964000000000001</v>
      </c>
      <c r="H474">
        <v>0.17236000000000001</v>
      </c>
      <c r="I474">
        <v>4.5087999999999999</v>
      </c>
      <c r="J474">
        <v>4.6100000000000003</v>
      </c>
      <c r="K474">
        <v>109.68559999999999</v>
      </c>
    </row>
    <row r="475" spans="6:11" x14ac:dyDescent="0.25">
      <c r="F475" s="1">
        <v>37067</v>
      </c>
      <c r="G475">
        <v>0.18353</v>
      </c>
      <c r="H475">
        <v>0.16417999999999999</v>
      </c>
      <c r="I475">
        <v>4.5426000000000002</v>
      </c>
      <c r="J475">
        <v>4.55</v>
      </c>
      <c r="K475">
        <v>109.7278</v>
      </c>
    </row>
    <row r="476" spans="6:11" x14ac:dyDescent="0.25">
      <c r="F476" s="1">
        <v>37068</v>
      </c>
      <c r="G476">
        <v>0.20482</v>
      </c>
      <c r="H476">
        <v>0.18259</v>
      </c>
      <c r="I476">
        <v>4.5528000000000004</v>
      </c>
      <c r="J476">
        <v>4.55</v>
      </c>
      <c r="K476">
        <v>109.74160000000001</v>
      </c>
    </row>
    <row r="477" spans="6:11" x14ac:dyDescent="0.25">
      <c r="F477" s="1">
        <v>37069</v>
      </c>
      <c r="G477">
        <v>0.19466</v>
      </c>
      <c r="H477">
        <v>0.18312</v>
      </c>
      <c r="I477">
        <v>4.5537999999999998</v>
      </c>
      <c r="J477">
        <v>4.5599999999999996</v>
      </c>
      <c r="K477">
        <v>109.7555</v>
      </c>
    </row>
    <row r="478" spans="6:11" x14ac:dyDescent="0.25">
      <c r="F478" s="1">
        <v>37070</v>
      </c>
      <c r="G478">
        <v>0.17873</v>
      </c>
      <c r="H478">
        <v>0.16944999999999999</v>
      </c>
      <c r="I478">
        <v>4.5476000000000001</v>
      </c>
      <c r="J478">
        <v>4.55</v>
      </c>
      <c r="K478">
        <v>109.7694</v>
      </c>
    </row>
    <row r="479" spans="6:11" x14ac:dyDescent="0.25">
      <c r="F479" s="1">
        <v>37071</v>
      </c>
      <c r="G479">
        <v>0.15007000000000001</v>
      </c>
      <c r="H479">
        <v>0.17055000000000001</v>
      </c>
      <c r="I479">
        <v>4.7537000000000003</v>
      </c>
      <c r="J479">
        <v>4.72</v>
      </c>
      <c r="K479">
        <v>109.7833</v>
      </c>
    </row>
    <row r="480" spans="6:11" x14ac:dyDescent="0.25">
      <c r="F480" s="1">
        <v>37074</v>
      </c>
      <c r="G480">
        <v>0.16106999999999999</v>
      </c>
      <c r="H480">
        <v>0.16597999999999999</v>
      </c>
      <c r="I480">
        <v>4.5465999999999998</v>
      </c>
      <c r="J480">
        <v>4.54</v>
      </c>
      <c r="K480">
        <v>109.8265</v>
      </c>
    </row>
    <row r="481" spans="6:11" x14ac:dyDescent="0.25">
      <c r="F481" s="1">
        <v>37075</v>
      </c>
      <c r="G481">
        <v>0.16747999999999999</v>
      </c>
      <c r="H481">
        <v>0.17465</v>
      </c>
      <c r="I481">
        <v>4.5305999999999997</v>
      </c>
      <c r="J481">
        <v>4.53</v>
      </c>
      <c r="K481">
        <v>109.8403</v>
      </c>
    </row>
    <row r="482" spans="6:11" x14ac:dyDescent="0.25">
      <c r="F482" s="1">
        <v>37076</v>
      </c>
      <c r="G482">
        <v>0.17029</v>
      </c>
      <c r="H482">
        <v>0.1789</v>
      </c>
      <c r="I482">
        <v>4.5209999999999999</v>
      </c>
      <c r="J482">
        <v>4.53</v>
      </c>
      <c r="K482">
        <v>109.8541</v>
      </c>
    </row>
    <row r="483" spans="6:11" x14ac:dyDescent="0.25">
      <c r="F483" s="1">
        <v>37077</v>
      </c>
      <c r="G483">
        <v>0.17884</v>
      </c>
      <c r="H483">
        <v>0.18942000000000001</v>
      </c>
      <c r="I483">
        <v>4.5208000000000004</v>
      </c>
      <c r="J483">
        <v>4.53</v>
      </c>
      <c r="K483">
        <v>109.86799999999999</v>
      </c>
    </row>
    <row r="484" spans="6:11" x14ac:dyDescent="0.25">
      <c r="F484" s="1">
        <v>37078</v>
      </c>
      <c r="G484">
        <v>0.18770999999999999</v>
      </c>
      <c r="H484">
        <v>0.20730000000000001</v>
      </c>
      <c r="I484">
        <v>4.5218999999999996</v>
      </c>
      <c r="J484">
        <v>4.53</v>
      </c>
      <c r="K484">
        <v>109.8818</v>
      </c>
    </row>
    <row r="485" spans="6:11" x14ac:dyDescent="0.25">
      <c r="F485" s="1">
        <v>37081</v>
      </c>
      <c r="G485">
        <v>0.19452</v>
      </c>
      <c r="H485">
        <v>0.20558000000000001</v>
      </c>
      <c r="I485">
        <v>4.5167999999999999</v>
      </c>
      <c r="J485">
        <v>4.5199999999999996</v>
      </c>
      <c r="K485">
        <v>109.9233</v>
      </c>
    </row>
    <row r="486" spans="6:11" x14ac:dyDescent="0.25">
      <c r="F486" s="1">
        <v>37082</v>
      </c>
      <c r="G486">
        <v>0.19550999999999999</v>
      </c>
      <c r="H486">
        <v>0.20852000000000001</v>
      </c>
      <c r="I486">
        <v>4.5119999999999996</v>
      </c>
      <c r="J486">
        <v>4.5199999999999996</v>
      </c>
      <c r="K486">
        <v>109.9371</v>
      </c>
    </row>
    <row r="487" spans="6:11" x14ac:dyDescent="0.25">
      <c r="F487" s="1">
        <v>37083</v>
      </c>
      <c r="G487">
        <v>0.21410000000000001</v>
      </c>
      <c r="H487">
        <v>0.22392999999999999</v>
      </c>
      <c r="I487">
        <v>4.5175000000000001</v>
      </c>
      <c r="J487">
        <v>4.5199999999999996</v>
      </c>
      <c r="K487">
        <v>109.9509</v>
      </c>
    </row>
    <row r="488" spans="6:11" x14ac:dyDescent="0.25">
      <c r="F488" s="1">
        <v>37084</v>
      </c>
      <c r="G488">
        <v>0.19883000000000001</v>
      </c>
      <c r="H488">
        <v>0.21249000000000001</v>
      </c>
      <c r="I488">
        <v>4.5166000000000004</v>
      </c>
      <c r="J488">
        <v>4.5199999999999996</v>
      </c>
      <c r="K488">
        <v>109.96469999999999</v>
      </c>
    </row>
    <row r="489" spans="6:11" x14ac:dyDescent="0.25">
      <c r="F489" s="1">
        <v>37085</v>
      </c>
      <c r="G489">
        <v>0.19596</v>
      </c>
      <c r="H489">
        <v>0.20538000000000001</v>
      </c>
      <c r="I489">
        <v>4.5125000000000002</v>
      </c>
      <c r="J489">
        <v>4.5199999999999996</v>
      </c>
      <c r="K489">
        <v>109.9785</v>
      </c>
    </row>
    <row r="490" spans="6:11" x14ac:dyDescent="0.25">
      <c r="F490" s="1">
        <v>37088</v>
      </c>
      <c r="G490">
        <v>0.19359000000000001</v>
      </c>
      <c r="H490">
        <v>0.21103</v>
      </c>
      <c r="I490">
        <v>4.5143000000000004</v>
      </c>
      <c r="J490">
        <v>4.5199999999999996</v>
      </c>
      <c r="K490">
        <v>110.01990000000001</v>
      </c>
    </row>
    <row r="491" spans="6:11" x14ac:dyDescent="0.25">
      <c r="F491" s="1">
        <v>37089</v>
      </c>
      <c r="G491">
        <v>0.20826</v>
      </c>
      <c r="H491">
        <v>0.22066</v>
      </c>
      <c r="I491">
        <v>4.5091999999999999</v>
      </c>
      <c r="J491">
        <v>4.51</v>
      </c>
      <c r="K491">
        <v>110.0337</v>
      </c>
    </row>
    <row r="492" spans="6:11" x14ac:dyDescent="0.25">
      <c r="F492" s="1">
        <v>37090</v>
      </c>
      <c r="G492">
        <v>0.21021000000000001</v>
      </c>
      <c r="H492">
        <v>0.22900999999999999</v>
      </c>
      <c r="I492">
        <v>4.5061999999999998</v>
      </c>
      <c r="J492">
        <v>4.51</v>
      </c>
      <c r="K492">
        <v>110.0475</v>
      </c>
    </row>
    <row r="493" spans="6:11" x14ac:dyDescent="0.25">
      <c r="F493" s="1">
        <v>37091</v>
      </c>
      <c r="G493">
        <v>0.20466000000000001</v>
      </c>
      <c r="H493">
        <v>0.21990999999999999</v>
      </c>
      <c r="I493">
        <v>4.4238999999999997</v>
      </c>
      <c r="J493">
        <v>4.41</v>
      </c>
      <c r="K493">
        <v>110.0613</v>
      </c>
    </row>
    <row r="494" spans="6:11" x14ac:dyDescent="0.25">
      <c r="F494" s="1">
        <v>37092</v>
      </c>
      <c r="G494">
        <v>0.19275999999999999</v>
      </c>
      <c r="H494">
        <v>0.21651999999999999</v>
      </c>
      <c r="I494">
        <v>4.3240999999999996</v>
      </c>
      <c r="J494">
        <v>4.33</v>
      </c>
      <c r="K494">
        <v>110.0748</v>
      </c>
    </row>
    <row r="495" spans="6:11" x14ac:dyDescent="0.25">
      <c r="F495" s="1">
        <v>37095</v>
      </c>
      <c r="G495">
        <v>0.18737000000000001</v>
      </c>
      <c r="H495">
        <v>0.20824999999999999</v>
      </c>
      <c r="I495">
        <v>4.4242999999999997</v>
      </c>
      <c r="J495">
        <v>4.4000000000000004</v>
      </c>
      <c r="K495">
        <v>110.11450000000001</v>
      </c>
    </row>
    <row r="496" spans="6:11" x14ac:dyDescent="0.25">
      <c r="F496" s="1">
        <v>37096</v>
      </c>
      <c r="G496">
        <v>0.19775000000000001</v>
      </c>
      <c r="H496">
        <v>0.21399000000000001</v>
      </c>
      <c r="I496">
        <v>4.5225</v>
      </c>
      <c r="J496">
        <v>4.5199999999999996</v>
      </c>
      <c r="K496">
        <v>110.128</v>
      </c>
    </row>
    <row r="497" spans="6:11" x14ac:dyDescent="0.25">
      <c r="F497" s="1">
        <v>37097</v>
      </c>
      <c r="G497">
        <v>0.19986999999999999</v>
      </c>
      <c r="H497">
        <v>0.23305999999999999</v>
      </c>
      <c r="I497">
        <v>4.5194000000000001</v>
      </c>
      <c r="J497">
        <v>4.5199999999999996</v>
      </c>
      <c r="K497">
        <v>110.1418</v>
      </c>
    </row>
    <row r="498" spans="6:11" x14ac:dyDescent="0.25">
      <c r="F498" s="1">
        <v>37098</v>
      </c>
      <c r="G498">
        <v>0.19062999999999999</v>
      </c>
      <c r="H498">
        <v>0.22564000000000001</v>
      </c>
      <c r="I498">
        <v>4.5148999999999999</v>
      </c>
      <c r="J498">
        <v>4.5199999999999996</v>
      </c>
      <c r="K498">
        <v>110.15560000000001</v>
      </c>
    </row>
    <row r="499" spans="6:11" x14ac:dyDescent="0.25">
      <c r="F499" s="1">
        <v>37099</v>
      </c>
      <c r="G499">
        <v>0.17399000000000001</v>
      </c>
      <c r="H499">
        <v>0.20283000000000001</v>
      </c>
      <c r="I499">
        <v>4.5129999999999999</v>
      </c>
      <c r="J499">
        <v>4.5199999999999996</v>
      </c>
      <c r="K499">
        <v>110.1694</v>
      </c>
    </row>
    <row r="500" spans="6:11" x14ac:dyDescent="0.25">
      <c r="F500" s="1">
        <v>37102</v>
      </c>
      <c r="G500">
        <v>0.17465</v>
      </c>
      <c r="H500">
        <v>0.19650999999999999</v>
      </c>
      <c r="I500">
        <v>4.5179999999999998</v>
      </c>
      <c r="J500">
        <v>4.5199999999999996</v>
      </c>
      <c r="K500">
        <v>110.2109</v>
      </c>
    </row>
    <row r="501" spans="6:11" x14ac:dyDescent="0.25">
      <c r="F501" s="1">
        <v>37103</v>
      </c>
      <c r="G501">
        <v>0.15840000000000001</v>
      </c>
      <c r="H501">
        <v>0.18876999999999999</v>
      </c>
      <c r="I501">
        <v>4.5753000000000004</v>
      </c>
      <c r="J501">
        <v>4.58</v>
      </c>
      <c r="K501">
        <v>110.2248</v>
      </c>
    </row>
    <row r="502" spans="6:11" x14ac:dyDescent="0.25">
      <c r="F502" s="1">
        <v>37104</v>
      </c>
      <c r="G502">
        <v>0.17798</v>
      </c>
      <c r="H502">
        <v>0.17788999999999999</v>
      </c>
      <c r="I502">
        <v>4.5094000000000003</v>
      </c>
      <c r="J502">
        <v>4.51</v>
      </c>
      <c r="K502">
        <v>110.2388</v>
      </c>
    </row>
    <row r="503" spans="6:11" x14ac:dyDescent="0.25">
      <c r="F503" s="1">
        <v>37105</v>
      </c>
      <c r="G503">
        <v>0.17474999999999999</v>
      </c>
      <c r="H503">
        <v>0.17524000000000001</v>
      </c>
      <c r="I503">
        <v>4.4989999999999997</v>
      </c>
      <c r="J503">
        <v>4.5</v>
      </c>
      <c r="K503">
        <v>110.2526</v>
      </c>
    </row>
    <row r="504" spans="6:11" x14ac:dyDescent="0.25">
      <c r="F504" s="1">
        <v>37106</v>
      </c>
      <c r="G504">
        <v>0.17627999999999999</v>
      </c>
      <c r="H504">
        <v>0.17663999999999999</v>
      </c>
      <c r="I504">
        <v>4.5140000000000002</v>
      </c>
      <c r="J504">
        <v>4.5199999999999996</v>
      </c>
      <c r="K504">
        <v>110.2664</v>
      </c>
    </row>
    <row r="505" spans="6:11" x14ac:dyDescent="0.25">
      <c r="F505" s="1">
        <v>37109</v>
      </c>
      <c r="G505">
        <v>0.17929</v>
      </c>
      <c r="H505">
        <v>0.17926</v>
      </c>
      <c r="I505">
        <v>4.5130999999999997</v>
      </c>
      <c r="J505">
        <v>4.5199999999999996</v>
      </c>
      <c r="K505">
        <v>110.3079</v>
      </c>
    </row>
    <row r="506" spans="6:11" x14ac:dyDescent="0.25">
      <c r="F506" s="1">
        <v>37110</v>
      </c>
      <c r="G506">
        <v>0.18182999999999999</v>
      </c>
      <c r="H506">
        <v>0.18176999999999999</v>
      </c>
      <c r="I506">
        <v>4.5121000000000002</v>
      </c>
      <c r="J506">
        <v>4.5199999999999996</v>
      </c>
      <c r="K506">
        <v>110.3218</v>
      </c>
    </row>
    <row r="507" spans="6:11" x14ac:dyDescent="0.25">
      <c r="F507" s="1">
        <v>37111</v>
      </c>
      <c r="G507">
        <v>0.18246999999999999</v>
      </c>
      <c r="H507">
        <v>0.18239</v>
      </c>
      <c r="I507">
        <v>4.5113000000000003</v>
      </c>
      <c r="J507">
        <v>4.5199999999999996</v>
      </c>
      <c r="K507">
        <v>110.3356</v>
      </c>
    </row>
    <row r="508" spans="6:11" x14ac:dyDescent="0.25">
      <c r="F508" s="1">
        <v>37112</v>
      </c>
      <c r="G508">
        <v>0.19519</v>
      </c>
      <c r="H508">
        <v>0.19549</v>
      </c>
      <c r="I508">
        <v>4.5141999999999998</v>
      </c>
      <c r="J508">
        <v>4.5199999999999996</v>
      </c>
      <c r="K508">
        <v>110.34950000000001</v>
      </c>
    </row>
    <row r="509" spans="6:11" x14ac:dyDescent="0.25">
      <c r="F509" s="1">
        <v>37113</v>
      </c>
      <c r="G509">
        <v>0.19012000000000001</v>
      </c>
      <c r="H509">
        <v>0.19009999999999999</v>
      </c>
      <c r="I509">
        <v>4.5133000000000001</v>
      </c>
      <c r="J509">
        <v>4.5199999999999996</v>
      </c>
      <c r="K509">
        <v>110.3633</v>
      </c>
    </row>
    <row r="510" spans="6:11" x14ac:dyDescent="0.25">
      <c r="F510" s="1">
        <v>37116</v>
      </c>
      <c r="G510">
        <v>0.1893</v>
      </c>
      <c r="H510">
        <v>0.18917999999999999</v>
      </c>
      <c r="I510">
        <v>4.5126999999999997</v>
      </c>
      <c r="J510">
        <v>4.51</v>
      </c>
      <c r="K510">
        <v>110.4049</v>
      </c>
    </row>
    <row r="511" spans="6:11" x14ac:dyDescent="0.25">
      <c r="F511" s="1">
        <v>37117</v>
      </c>
      <c r="G511">
        <v>0.17846999999999999</v>
      </c>
      <c r="H511">
        <v>0.17868000000000001</v>
      </c>
      <c r="I511">
        <v>4.5098000000000003</v>
      </c>
      <c r="J511">
        <v>4.51</v>
      </c>
      <c r="K511">
        <v>110.4187</v>
      </c>
    </row>
    <row r="512" spans="6:11" x14ac:dyDescent="0.25">
      <c r="F512" s="1">
        <v>37118</v>
      </c>
      <c r="G512">
        <v>0.18376999999999999</v>
      </c>
      <c r="H512">
        <v>0.1837</v>
      </c>
      <c r="I512">
        <v>4.5132000000000003</v>
      </c>
      <c r="J512">
        <v>4.51</v>
      </c>
      <c r="K512">
        <v>110.43259999999999</v>
      </c>
    </row>
    <row r="513" spans="6:11" x14ac:dyDescent="0.25">
      <c r="F513" s="1">
        <v>37119</v>
      </c>
      <c r="G513">
        <v>0.19231000000000001</v>
      </c>
      <c r="H513">
        <v>0.19220999999999999</v>
      </c>
      <c r="I513">
        <v>4.5140000000000002</v>
      </c>
      <c r="J513">
        <v>4.51</v>
      </c>
      <c r="K513">
        <v>110.4464</v>
      </c>
    </row>
    <row r="514" spans="6:11" x14ac:dyDescent="0.25">
      <c r="F514" s="1">
        <v>37120</v>
      </c>
      <c r="G514">
        <v>0.20025000000000001</v>
      </c>
      <c r="H514">
        <v>0.19989000000000001</v>
      </c>
      <c r="I514">
        <v>4.5138999999999996</v>
      </c>
      <c r="J514">
        <v>4.51</v>
      </c>
      <c r="K514">
        <v>110.4602</v>
      </c>
    </row>
    <row r="515" spans="6:11" x14ac:dyDescent="0.25">
      <c r="F515" s="1">
        <v>37123</v>
      </c>
      <c r="G515">
        <v>0.19969000000000001</v>
      </c>
      <c r="H515">
        <v>0.19971</v>
      </c>
      <c r="I515">
        <v>4.5107999999999997</v>
      </c>
      <c r="J515">
        <v>4.51</v>
      </c>
      <c r="K515">
        <v>110.5018</v>
      </c>
    </row>
    <row r="516" spans="6:11" x14ac:dyDescent="0.25">
      <c r="F516" s="1">
        <v>37124</v>
      </c>
      <c r="G516">
        <v>0.18797</v>
      </c>
      <c r="H516">
        <v>0.18795999999999999</v>
      </c>
      <c r="I516">
        <v>4.5113000000000003</v>
      </c>
      <c r="J516">
        <v>4.51</v>
      </c>
      <c r="K516">
        <v>110.51560000000001</v>
      </c>
    </row>
    <row r="517" spans="6:11" x14ac:dyDescent="0.25">
      <c r="F517" s="1">
        <v>37125</v>
      </c>
      <c r="G517">
        <v>0.19056999999999999</v>
      </c>
      <c r="H517">
        <v>0.19051000000000001</v>
      </c>
      <c r="I517">
        <v>4.4603000000000002</v>
      </c>
      <c r="J517">
        <v>4.4400000000000004</v>
      </c>
      <c r="K517">
        <v>110.5294</v>
      </c>
    </row>
    <row r="518" spans="6:11" x14ac:dyDescent="0.25">
      <c r="F518" s="1">
        <v>37126</v>
      </c>
      <c r="G518">
        <v>0.18557999999999999</v>
      </c>
      <c r="H518">
        <v>0.18603</v>
      </c>
      <c r="I518">
        <v>4.5095999999999998</v>
      </c>
      <c r="J518">
        <v>4.5</v>
      </c>
      <c r="K518">
        <v>110.5431</v>
      </c>
    </row>
    <row r="519" spans="6:11" x14ac:dyDescent="0.25">
      <c r="F519" s="1">
        <v>37127</v>
      </c>
      <c r="G519">
        <v>0.1671</v>
      </c>
      <c r="H519">
        <v>0.16707</v>
      </c>
      <c r="I519">
        <v>4.4955999999999996</v>
      </c>
      <c r="J519">
        <v>4.51</v>
      </c>
      <c r="K519">
        <v>110.5569</v>
      </c>
    </row>
    <row r="520" spans="6:11" x14ac:dyDescent="0.25">
      <c r="F520" s="1">
        <v>37130</v>
      </c>
      <c r="G520">
        <v>0.1671</v>
      </c>
      <c r="H520">
        <v>0.16707</v>
      </c>
      <c r="I520">
        <v>4.4955999999999996</v>
      </c>
      <c r="J520">
        <v>4.49</v>
      </c>
      <c r="K520">
        <v>110.5984</v>
      </c>
    </row>
    <row r="521" spans="6:11" x14ac:dyDescent="0.25">
      <c r="F521" s="1">
        <v>37131</v>
      </c>
      <c r="G521">
        <v>0.18428</v>
      </c>
      <c r="H521">
        <v>0.18401000000000001</v>
      </c>
      <c r="I521">
        <v>4.4908999999999999</v>
      </c>
      <c r="J521">
        <v>4.49</v>
      </c>
      <c r="K521">
        <v>110.6122</v>
      </c>
    </row>
    <row r="522" spans="6:11" x14ac:dyDescent="0.25">
      <c r="F522" s="1">
        <v>37132</v>
      </c>
      <c r="G522">
        <v>0.19287000000000001</v>
      </c>
      <c r="H522">
        <v>0.19281999999999999</v>
      </c>
      <c r="I522">
        <v>4.4123999999999999</v>
      </c>
      <c r="J522">
        <v>4.42</v>
      </c>
      <c r="K522">
        <v>110.626</v>
      </c>
    </row>
    <row r="523" spans="6:11" x14ac:dyDescent="0.25">
      <c r="F523" s="1">
        <v>37133</v>
      </c>
      <c r="G523">
        <v>0.20452999999999999</v>
      </c>
      <c r="H523">
        <v>0.20524999999999999</v>
      </c>
      <c r="I523">
        <v>4.3552999999999997</v>
      </c>
      <c r="J523">
        <v>4.37</v>
      </c>
      <c r="K523">
        <v>110.6396</v>
      </c>
    </row>
    <row r="524" spans="6:11" x14ac:dyDescent="0.25">
      <c r="F524" s="1">
        <v>37134</v>
      </c>
      <c r="G524">
        <v>0.19497</v>
      </c>
      <c r="H524">
        <v>0.19499</v>
      </c>
      <c r="I524">
        <v>4.3714000000000004</v>
      </c>
      <c r="J524">
        <v>4.38</v>
      </c>
      <c r="K524">
        <v>110.65300000000001</v>
      </c>
    </row>
    <row r="525" spans="6:11" x14ac:dyDescent="0.25">
      <c r="F525" s="1">
        <v>37137</v>
      </c>
      <c r="G525">
        <v>0.21747</v>
      </c>
      <c r="H525">
        <v>0.21106</v>
      </c>
      <c r="I525">
        <v>4.2998000000000003</v>
      </c>
      <c r="J525">
        <v>4.3</v>
      </c>
      <c r="K525">
        <v>110.6934</v>
      </c>
    </row>
    <row r="526" spans="6:11" x14ac:dyDescent="0.25">
      <c r="F526" s="1">
        <v>37138</v>
      </c>
      <c r="G526">
        <v>0.20887</v>
      </c>
      <c r="H526">
        <v>0.20164000000000001</v>
      </c>
      <c r="I526">
        <v>4.2904999999999998</v>
      </c>
      <c r="J526">
        <v>4.3</v>
      </c>
      <c r="K526">
        <v>110.7067</v>
      </c>
    </row>
    <row r="527" spans="6:11" x14ac:dyDescent="0.25">
      <c r="F527" s="1">
        <v>37139</v>
      </c>
      <c r="G527">
        <v>0.21959000000000001</v>
      </c>
      <c r="H527">
        <v>0.20305999999999999</v>
      </c>
      <c r="I527">
        <v>4.2881</v>
      </c>
      <c r="J527">
        <v>4.29</v>
      </c>
      <c r="K527">
        <v>110.7199</v>
      </c>
    </row>
    <row r="528" spans="6:11" x14ac:dyDescent="0.25">
      <c r="F528" s="1">
        <v>37140</v>
      </c>
      <c r="G528">
        <v>0.23286999999999999</v>
      </c>
      <c r="H528">
        <v>0.22996</v>
      </c>
      <c r="I528">
        <v>4.2851999999999997</v>
      </c>
      <c r="J528">
        <v>4.29</v>
      </c>
      <c r="K528">
        <v>110.73309999999999</v>
      </c>
    </row>
    <row r="529" spans="6:11" x14ac:dyDescent="0.25">
      <c r="F529" s="1">
        <v>37141</v>
      </c>
      <c r="G529">
        <v>0.24684</v>
      </c>
      <c r="H529">
        <v>0.24861</v>
      </c>
      <c r="I529">
        <v>4.2805</v>
      </c>
      <c r="J529">
        <v>4.28</v>
      </c>
      <c r="K529">
        <v>110.74630000000001</v>
      </c>
    </row>
    <row r="530" spans="6:11" x14ac:dyDescent="0.25">
      <c r="F530" s="1">
        <v>37144</v>
      </c>
      <c r="G530">
        <v>0.27110000000000001</v>
      </c>
      <c r="H530">
        <v>0.25713000000000003</v>
      </c>
      <c r="I530">
        <v>4.274</v>
      </c>
      <c r="J530">
        <v>4.28</v>
      </c>
      <c r="K530">
        <v>110.78579999999999</v>
      </c>
    </row>
    <row r="531" spans="6:11" x14ac:dyDescent="0.25">
      <c r="F531" s="1">
        <v>37145</v>
      </c>
      <c r="G531">
        <v>0.35025000000000001</v>
      </c>
      <c r="H531">
        <v>0.30758000000000002</v>
      </c>
      <c r="I531">
        <v>4.2735000000000003</v>
      </c>
      <c r="J531">
        <v>4.29</v>
      </c>
      <c r="K531">
        <v>110.7989</v>
      </c>
    </row>
    <row r="532" spans="6:11" x14ac:dyDescent="0.25">
      <c r="F532" s="1">
        <v>37146</v>
      </c>
      <c r="G532">
        <v>0.36052000000000001</v>
      </c>
      <c r="H532">
        <v>0.36797000000000002</v>
      </c>
      <c r="I532">
        <v>4.4885999999999999</v>
      </c>
      <c r="J532">
        <v>4.42</v>
      </c>
      <c r="K532">
        <v>110.8121</v>
      </c>
    </row>
    <row r="533" spans="6:11" x14ac:dyDescent="0.25">
      <c r="F533" s="1">
        <v>37147</v>
      </c>
      <c r="G533">
        <v>0.30682999999999999</v>
      </c>
      <c r="H533">
        <v>0.33626</v>
      </c>
      <c r="I533">
        <v>4.2759</v>
      </c>
      <c r="J533">
        <v>4.28</v>
      </c>
      <c r="K533">
        <v>110.8257</v>
      </c>
    </row>
    <row r="534" spans="6:11" x14ac:dyDescent="0.25">
      <c r="F534" s="1">
        <v>37148</v>
      </c>
      <c r="G534">
        <v>0.38290000000000002</v>
      </c>
      <c r="H534">
        <v>0.39248</v>
      </c>
      <c r="I534">
        <v>4.2291999999999996</v>
      </c>
      <c r="J534">
        <v>4.2300000000000004</v>
      </c>
      <c r="K534">
        <v>110.8389</v>
      </c>
    </row>
    <row r="535" spans="6:11" x14ac:dyDescent="0.25">
      <c r="F535" s="1">
        <v>37151</v>
      </c>
      <c r="G535">
        <v>0.35465999999999998</v>
      </c>
      <c r="H535">
        <v>0.40909000000000001</v>
      </c>
      <c r="I535">
        <v>4.2201000000000004</v>
      </c>
      <c r="J535">
        <v>4.2300000000000004</v>
      </c>
      <c r="K535">
        <v>110.878</v>
      </c>
    </row>
    <row r="536" spans="6:11" x14ac:dyDescent="0.25">
      <c r="F536" s="1">
        <v>37152</v>
      </c>
      <c r="G536">
        <v>0.32280999999999999</v>
      </c>
      <c r="H536">
        <v>0.39678999999999998</v>
      </c>
      <c r="I536">
        <v>3.7574000000000001</v>
      </c>
      <c r="J536">
        <v>3.76</v>
      </c>
      <c r="K536">
        <v>110.89100000000001</v>
      </c>
    </row>
    <row r="537" spans="6:11" x14ac:dyDescent="0.25">
      <c r="F537" s="1">
        <v>37153</v>
      </c>
      <c r="G537">
        <v>0.37683</v>
      </c>
      <c r="H537">
        <v>0.43003000000000002</v>
      </c>
      <c r="I537">
        <v>3.5861999999999998</v>
      </c>
      <c r="J537">
        <v>3.56</v>
      </c>
      <c r="K537">
        <v>110.90260000000001</v>
      </c>
    </row>
    <row r="538" spans="6:11" x14ac:dyDescent="0.25">
      <c r="F538" s="1">
        <v>37154</v>
      </c>
      <c r="G538">
        <v>0.41363</v>
      </c>
      <c r="H538">
        <v>0.41944999999999999</v>
      </c>
      <c r="I538">
        <v>3.1305999999999998</v>
      </c>
      <c r="J538">
        <v>3.13</v>
      </c>
      <c r="K538">
        <v>110.9136</v>
      </c>
    </row>
    <row r="539" spans="6:11" x14ac:dyDescent="0.25">
      <c r="F539" s="1">
        <v>37155</v>
      </c>
      <c r="G539">
        <v>0.51139999999999997</v>
      </c>
      <c r="H539">
        <v>0.47467999999999999</v>
      </c>
      <c r="I539">
        <v>3.1233</v>
      </c>
      <c r="J539">
        <v>3.12</v>
      </c>
      <c r="K539">
        <v>110.92319999999999</v>
      </c>
    </row>
    <row r="540" spans="6:11" x14ac:dyDescent="0.25">
      <c r="F540" s="1">
        <v>37158</v>
      </c>
      <c r="G540">
        <v>0.42235</v>
      </c>
      <c r="H540">
        <v>0.43003000000000002</v>
      </c>
      <c r="I540">
        <v>3.7746</v>
      </c>
      <c r="J540">
        <v>3.78</v>
      </c>
      <c r="K540">
        <v>110.9521</v>
      </c>
    </row>
    <row r="541" spans="6:11" x14ac:dyDescent="0.25">
      <c r="F541" s="1">
        <v>37159</v>
      </c>
      <c r="G541">
        <v>0.39129999999999998</v>
      </c>
      <c r="H541">
        <v>0.41938999999999999</v>
      </c>
      <c r="I541">
        <v>3.7801</v>
      </c>
      <c r="J541">
        <v>3.79</v>
      </c>
      <c r="K541">
        <v>110.9637</v>
      </c>
    </row>
    <row r="542" spans="6:11" x14ac:dyDescent="0.25">
      <c r="F542" s="1">
        <v>37160</v>
      </c>
      <c r="G542">
        <v>0.39182</v>
      </c>
      <c r="H542">
        <v>0.40625</v>
      </c>
      <c r="I542">
        <v>3.7827999999999999</v>
      </c>
      <c r="J542">
        <v>3.79</v>
      </c>
      <c r="K542">
        <v>110.97539999999999</v>
      </c>
    </row>
    <row r="543" spans="6:11" x14ac:dyDescent="0.25">
      <c r="F543" s="1">
        <v>37161</v>
      </c>
      <c r="G543">
        <v>0.36163000000000001</v>
      </c>
      <c r="H543">
        <v>0.37637999999999999</v>
      </c>
      <c r="I543">
        <v>3.7700999999999998</v>
      </c>
      <c r="J543">
        <v>3.78</v>
      </c>
      <c r="K543">
        <v>110.9871</v>
      </c>
    </row>
    <row r="544" spans="6:11" x14ac:dyDescent="0.25">
      <c r="F544" s="1">
        <v>37162</v>
      </c>
      <c r="G544">
        <v>0.32880999999999999</v>
      </c>
      <c r="H544">
        <v>0.35521999999999998</v>
      </c>
      <c r="I544">
        <v>3.8306</v>
      </c>
      <c r="J544">
        <v>3.83</v>
      </c>
      <c r="K544">
        <v>110.9987</v>
      </c>
    </row>
    <row r="545" spans="6:11" x14ac:dyDescent="0.25">
      <c r="F545" s="1">
        <v>37165</v>
      </c>
      <c r="G545">
        <v>0.33413999999999999</v>
      </c>
      <c r="H545">
        <v>0.34359000000000001</v>
      </c>
      <c r="I545">
        <v>3.7656999999999998</v>
      </c>
      <c r="J545">
        <v>3.77</v>
      </c>
      <c r="K545">
        <v>111.0341</v>
      </c>
    </row>
    <row r="546" spans="6:11" x14ac:dyDescent="0.25">
      <c r="F546" s="1">
        <v>37166</v>
      </c>
      <c r="G546">
        <v>0.32319999999999999</v>
      </c>
      <c r="H546">
        <v>0.33340999999999998</v>
      </c>
      <c r="I546">
        <v>3.7551000000000001</v>
      </c>
      <c r="J546">
        <v>3.76</v>
      </c>
      <c r="K546">
        <v>111.0458</v>
      </c>
    </row>
    <row r="547" spans="6:11" x14ac:dyDescent="0.25">
      <c r="F547" s="1">
        <v>37167</v>
      </c>
      <c r="G547">
        <v>0.31407000000000002</v>
      </c>
      <c r="H547">
        <v>0.31401000000000001</v>
      </c>
      <c r="I547">
        <v>3.7418999999999998</v>
      </c>
      <c r="J547">
        <v>3.75</v>
      </c>
      <c r="K547">
        <v>111.0574</v>
      </c>
    </row>
    <row r="548" spans="6:11" x14ac:dyDescent="0.25">
      <c r="F548" s="1">
        <v>37168</v>
      </c>
      <c r="G548">
        <v>0.30857000000000001</v>
      </c>
      <c r="H548">
        <v>0.29705999999999999</v>
      </c>
      <c r="I548">
        <v>3.7376</v>
      </c>
      <c r="J548">
        <v>3.74</v>
      </c>
      <c r="K548">
        <v>111.069</v>
      </c>
    </row>
    <row r="549" spans="6:11" x14ac:dyDescent="0.25">
      <c r="F549" s="1">
        <v>37169</v>
      </c>
      <c r="G549">
        <v>0.30131999999999998</v>
      </c>
      <c r="H549">
        <v>0.30908999999999998</v>
      </c>
      <c r="I549">
        <v>3.7046999999999999</v>
      </c>
      <c r="J549">
        <v>3.72</v>
      </c>
      <c r="K549">
        <v>111.0805</v>
      </c>
    </row>
    <row r="550" spans="6:11" x14ac:dyDescent="0.25">
      <c r="F550" s="1">
        <v>37172</v>
      </c>
      <c r="G550">
        <v>0.33511999999999997</v>
      </c>
      <c r="H550">
        <v>0.32227</v>
      </c>
      <c r="I550">
        <v>3.7134</v>
      </c>
      <c r="J550">
        <v>3.72</v>
      </c>
      <c r="K550">
        <v>111.11490000000001</v>
      </c>
    </row>
    <row r="551" spans="6:11" x14ac:dyDescent="0.25">
      <c r="F551" s="1">
        <v>37173</v>
      </c>
      <c r="G551">
        <v>0.32484000000000002</v>
      </c>
      <c r="H551">
        <v>0.32751000000000002</v>
      </c>
      <c r="I551">
        <v>3.8089</v>
      </c>
      <c r="J551">
        <v>3.83</v>
      </c>
      <c r="K551">
        <v>111.1264</v>
      </c>
    </row>
    <row r="552" spans="6:11" x14ac:dyDescent="0.25">
      <c r="F552" s="1">
        <v>37174</v>
      </c>
      <c r="G552">
        <v>0.30635000000000001</v>
      </c>
      <c r="H552">
        <v>0.30947000000000002</v>
      </c>
      <c r="I552">
        <v>3.9424000000000001</v>
      </c>
      <c r="J552">
        <v>3.94</v>
      </c>
      <c r="K552">
        <v>111.1382</v>
      </c>
    </row>
    <row r="553" spans="6:11" x14ac:dyDescent="0.25">
      <c r="F553" s="1">
        <v>37175</v>
      </c>
      <c r="G553">
        <v>0.29442000000000002</v>
      </c>
      <c r="H553">
        <v>0.3125</v>
      </c>
      <c r="I553">
        <v>3.9906000000000001</v>
      </c>
      <c r="J553">
        <v>3.96</v>
      </c>
      <c r="K553">
        <v>111.1504</v>
      </c>
    </row>
    <row r="554" spans="6:11" x14ac:dyDescent="0.25">
      <c r="F554" s="1">
        <v>37176</v>
      </c>
      <c r="G554">
        <v>0.31331999999999999</v>
      </c>
      <c r="H554">
        <v>0.3246</v>
      </c>
      <c r="I554">
        <v>3.9782000000000002</v>
      </c>
      <c r="J554">
        <v>3.98</v>
      </c>
      <c r="K554">
        <v>111.1626</v>
      </c>
    </row>
    <row r="555" spans="6:11" x14ac:dyDescent="0.25">
      <c r="F555" s="1">
        <v>37179</v>
      </c>
      <c r="G555">
        <v>0.33631</v>
      </c>
      <c r="H555">
        <v>0.34770000000000001</v>
      </c>
      <c r="I555">
        <v>3.8734999999999999</v>
      </c>
      <c r="J555">
        <v>3.87</v>
      </c>
      <c r="K555">
        <v>111.1995</v>
      </c>
    </row>
    <row r="556" spans="6:11" x14ac:dyDescent="0.25">
      <c r="F556" s="1">
        <v>37180</v>
      </c>
      <c r="G556">
        <v>0.32036999999999999</v>
      </c>
      <c r="H556">
        <v>0.33505000000000001</v>
      </c>
      <c r="I556">
        <v>3.9127999999999998</v>
      </c>
      <c r="J556">
        <v>3.91</v>
      </c>
      <c r="K556">
        <v>111.2114</v>
      </c>
    </row>
    <row r="557" spans="6:11" x14ac:dyDescent="0.25">
      <c r="F557" s="1">
        <v>37181</v>
      </c>
      <c r="G557">
        <v>0.32323000000000002</v>
      </c>
      <c r="H557">
        <v>0.32779000000000003</v>
      </c>
      <c r="I557">
        <v>4.3495999999999997</v>
      </c>
      <c r="J557">
        <v>4.33</v>
      </c>
      <c r="K557">
        <v>111.2235</v>
      </c>
    </row>
    <row r="558" spans="6:11" x14ac:dyDescent="0.25">
      <c r="F558" s="1">
        <v>37182</v>
      </c>
      <c r="G558">
        <v>0.33082</v>
      </c>
      <c r="H558">
        <v>0.34501999999999999</v>
      </c>
      <c r="I558">
        <v>4.3799000000000001</v>
      </c>
      <c r="J558">
        <v>4.4000000000000004</v>
      </c>
      <c r="K558">
        <v>111.23690000000001</v>
      </c>
    </row>
    <row r="559" spans="6:11" x14ac:dyDescent="0.25">
      <c r="F559" s="1">
        <v>37183</v>
      </c>
      <c r="G559">
        <v>0.3478</v>
      </c>
      <c r="H559">
        <v>0.36252000000000001</v>
      </c>
      <c r="I559">
        <v>4.5970000000000004</v>
      </c>
      <c r="J559">
        <v>4.5999999999999996</v>
      </c>
      <c r="K559">
        <v>111.2505</v>
      </c>
    </row>
    <row r="560" spans="6:11" x14ac:dyDescent="0.25">
      <c r="F560" s="1">
        <v>37186</v>
      </c>
      <c r="G560">
        <v>0.33087</v>
      </c>
      <c r="H560">
        <v>0.33654000000000001</v>
      </c>
      <c r="I560">
        <v>4.6753</v>
      </c>
      <c r="J560">
        <v>4.6900000000000004</v>
      </c>
      <c r="K560">
        <v>111.2931</v>
      </c>
    </row>
    <row r="561" spans="6:11" x14ac:dyDescent="0.25">
      <c r="F561" s="1">
        <v>37187</v>
      </c>
      <c r="G561">
        <v>0.29908000000000001</v>
      </c>
      <c r="H561">
        <v>0.31623000000000001</v>
      </c>
      <c r="I561">
        <v>4.7477999999999998</v>
      </c>
      <c r="J561">
        <v>4.74</v>
      </c>
      <c r="K561">
        <v>111.30759999999999</v>
      </c>
    </row>
    <row r="562" spans="6:11" x14ac:dyDescent="0.25">
      <c r="F562" s="1">
        <v>37188</v>
      </c>
      <c r="G562">
        <v>0.28721999999999998</v>
      </c>
      <c r="H562">
        <v>0.30279</v>
      </c>
      <c r="I562">
        <v>3.7549999999999999</v>
      </c>
      <c r="J562">
        <v>3.76</v>
      </c>
      <c r="K562">
        <v>111.3223</v>
      </c>
    </row>
    <row r="563" spans="6:11" x14ac:dyDescent="0.25">
      <c r="F563" s="1">
        <v>37189</v>
      </c>
      <c r="G563">
        <v>0.30131000000000002</v>
      </c>
      <c r="H563">
        <v>0.32963999999999999</v>
      </c>
      <c r="I563">
        <v>3.7136999999999998</v>
      </c>
      <c r="J563">
        <v>3.74</v>
      </c>
      <c r="K563">
        <v>111.3339</v>
      </c>
    </row>
    <row r="564" spans="6:11" x14ac:dyDescent="0.25">
      <c r="F564" s="1">
        <v>37190</v>
      </c>
      <c r="G564">
        <v>0.28682999999999997</v>
      </c>
      <c r="H564">
        <v>0.31278</v>
      </c>
      <c r="I564">
        <v>3.7679999999999998</v>
      </c>
      <c r="J564">
        <v>3.77</v>
      </c>
      <c r="K564">
        <v>111.3455</v>
      </c>
    </row>
    <row r="565" spans="6:11" x14ac:dyDescent="0.25">
      <c r="F565" s="1">
        <v>37193</v>
      </c>
      <c r="G565">
        <v>0.29992000000000002</v>
      </c>
      <c r="H565">
        <v>0.29426999999999998</v>
      </c>
      <c r="I565">
        <v>3.7576999999999998</v>
      </c>
      <c r="J565">
        <v>3.76</v>
      </c>
      <c r="K565">
        <v>111.3805</v>
      </c>
    </row>
    <row r="566" spans="6:11" x14ac:dyDescent="0.25">
      <c r="F566" s="1">
        <v>37194</v>
      </c>
      <c r="G566">
        <v>0.32877000000000001</v>
      </c>
      <c r="H566">
        <v>0.34411999999999998</v>
      </c>
      <c r="I566">
        <v>3.7574000000000001</v>
      </c>
      <c r="J566">
        <v>3.76</v>
      </c>
      <c r="K566">
        <v>111.3921</v>
      </c>
    </row>
    <row r="567" spans="6:11" x14ac:dyDescent="0.25">
      <c r="F567" s="1">
        <v>37195</v>
      </c>
      <c r="G567">
        <v>0.29770999999999997</v>
      </c>
      <c r="H567">
        <v>0.34150999999999998</v>
      </c>
      <c r="I567">
        <v>3.8368000000000002</v>
      </c>
      <c r="J567">
        <v>3.84</v>
      </c>
      <c r="K567">
        <v>111.4037</v>
      </c>
    </row>
    <row r="568" spans="6:11" x14ac:dyDescent="0.25">
      <c r="F568" s="1">
        <v>37196</v>
      </c>
      <c r="G568">
        <v>0.29909000000000002</v>
      </c>
      <c r="H568">
        <v>0.29902000000000001</v>
      </c>
      <c r="I568">
        <v>3.7606999999999999</v>
      </c>
      <c r="J568">
        <v>3.77</v>
      </c>
      <c r="K568">
        <v>111.4156</v>
      </c>
    </row>
    <row r="569" spans="6:11" x14ac:dyDescent="0.25">
      <c r="F569" s="1">
        <v>37197</v>
      </c>
      <c r="G569">
        <v>0.28643999999999997</v>
      </c>
      <c r="H569">
        <v>0.28633999999999998</v>
      </c>
      <c r="I569">
        <v>3.7625999999999999</v>
      </c>
      <c r="J569">
        <v>3.76</v>
      </c>
      <c r="K569">
        <v>111.4273</v>
      </c>
    </row>
    <row r="570" spans="6:11" x14ac:dyDescent="0.25">
      <c r="F570" s="1">
        <v>37200</v>
      </c>
      <c r="G570">
        <v>0.27424999999999999</v>
      </c>
      <c r="H570">
        <v>0.27433999999999997</v>
      </c>
      <c r="I570">
        <v>3.7581000000000002</v>
      </c>
      <c r="J570">
        <v>3.76</v>
      </c>
      <c r="K570">
        <v>111.4622</v>
      </c>
    </row>
    <row r="571" spans="6:11" x14ac:dyDescent="0.25">
      <c r="F571" s="1">
        <v>37201</v>
      </c>
      <c r="G571">
        <v>0.27567000000000003</v>
      </c>
      <c r="H571">
        <v>0.27622999999999998</v>
      </c>
      <c r="I571">
        <v>3.8685999999999998</v>
      </c>
      <c r="J571">
        <v>3.85</v>
      </c>
      <c r="K571">
        <v>111.4738</v>
      </c>
    </row>
    <row r="572" spans="6:11" x14ac:dyDescent="0.25">
      <c r="F572" s="1">
        <v>37202</v>
      </c>
      <c r="G572">
        <v>0.26752999999999999</v>
      </c>
      <c r="H572">
        <v>0.2676</v>
      </c>
      <c r="I572">
        <v>3.9137</v>
      </c>
      <c r="J572">
        <v>3.88</v>
      </c>
      <c r="K572">
        <v>111.4858</v>
      </c>
    </row>
    <row r="573" spans="6:11" x14ac:dyDescent="0.25">
      <c r="F573" s="1">
        <v>37203</v>
      </c>
      <c r="G573">
        <v>0.2485</v>
      </c>
      <c r="H573">
        <v>0.24840999999999999</v>
      </c>
      <c r="I573">
        <v>3.7113999999999998</v>
      </c>
      <c r="J573">
        <v>3.73</v>
      </c>
      <c r="K573">
        <v>111.4978</v>
      </c>
    </row>
    <row r="574" spans="6:11" x14ac:dyDescent="0.25">
      <c r="F574" s="1">
        <v>37204</v>
      </c>
      <c r="G574">
        <v>0.25394</v>
      </c>
      <c r="H574">
        <v>0.25361</v>
      </c>
      <c r="I574">
        <v>3.8515999999999999</v>
      </c>
      <c r="J574">
        <v>3.86</v>
      </c>
      <c r="K574">
        <v>111.5093</v>
      </c>
    </row>
    <row r="575" spans="6:11" x14ac:dyDescent="0.25">
      <c r="F575" s="1">
        <v>37207</v>
      </c>
      <c r="G575">
        <v>0.27405000000000002</v>
      </c>
      <c r="H575">
        <v>0.27439000000000002</v>
      </c>
      <c r="I575">
        <v>3.8207</v>
      </c>
      <c r="J575">
        <v>3.83</v>
      </c>
      <c r="K575">
        <v>111.54519999999999</v>
      </c>
    </row>
    <row r="576" spans="6:11" x14ac:dyDescent="0.25">
      <c r="F576" s="1">
        <v>37208</v>
      </c>
      <c r="G576">
        <v>0.25235999999999997</v>
      </c>
      <c r="H576">
        <v>0.25301000000000001</v>
      </c>
      <c r="I576">
        <v>3.6865999999999999</v>
      </c>
      <c r="J576">
        <v>3.68</v>
      </c>
      <c r="K576">
        <v>111.55710000000001</v>
      </c>
    </row>
    <row r="577" spans="6:11" x14ac:dyDescent="0.25">
      <c r="F577" s="1">
        <v>37209</v>
      </c>
      <c r="G577">
        <v>0.26155</v>
      </c>
      <c r="H577">
        <v>0.26200000000000001</v>
      </c>
      <c r="I577">
        <v>3.3879999999999999</v>
      </c>
      <c r="J577">
        <v>3.37</v>
      </c>
      <c r="K577">
        <v>111.5685</v>
      </c>
    </row>
    <row r="578" spans="6:11" x14ac:dyDescent="0.25">
      <c r="F578" s="1">
        <v>37210</v>
      </c>
      <c r="G578">
        <v>0.25170999999999999</v>
      </c>
      <c r="H578">
        <v>0.25158000000000003</v>
      </c>
      <c r="I578">
        <v>3.3029000000000002</v>
      </c>
      <c r="J578">
        <v>3.3</v>
      </c>
      <c r="K578">
        <v>111.5789</v>
      </c>
    </row>
    <row r="579" spans="6:11" x14ac:dyDescent="0.25">
      <c r="F579" s="1">
        <v>37211</v>
      </c>
      <c r="G579">
        <v>0.23974000000000001</v>
      </c>
      <c r="H579">
        <v>0.23963000000000001</v>
      </c>
      <c r="I579">
        <v>3.286</v>
      </c>
      <c r="J579">
        <v>3.29</v>
      </c>
      <c r="K579">
        <v>111.5891</v>
      </c>
    </row>
    <row r="580" spans="6:11" x14ac:dyDescent="0.25">
      <c r="F580" s="1">
        <v>37214</v>
      </c>
      <c r="G580">
        <v>0.23547000000000001</v>
      </c>
      <c r="H580">
        <v>0.23541999999999999</v>
      </c>
      <c r="I580">
        <v>3.2530999999999999</v>
      </c>
      <c r="J580">
        <v>3.25</v>
      </c>
      <c r="K580">
        <v>111.61969999999999</v>
      </c>
    </row>
    <row r="581" spans="6:11" x14ac:dyDescent="0.25">
      <c r="F581" s="1">
        <v>37215</v>
      </c>
      <c r="G581">
        <v>0.23002</v>
      </c>
      <c r="H581">
        <v>0.22983999999999999</v>
      </c>
      <c r="I581">
        <v>3.2753000000000001</v>
      </c>
      <c r="J581">
        <v>3.25</v>
      </c>
      <c r="K581">
        <v>111.6298</v>
      </c>
    </row>
    <row r="582" spans="6:11" x14ac:dyDescent="0.25">
      <c r="F582" s="1">
        <v>37216</v>
      </c>
      <c r="G582">
        <v>0.22635</v>
      </c>
      <c r="H582">
        <v>0.22625000000000001</v>
      </c>
      <c r="I582">
        <v>3.3372999999999999</v>
      </c>
      <c r="J582">
        <v>3.35</v>
      </c>
      <c r="K582">
        <v>111.6399</v>
      </c>
    </row>
    <row r="583" spans="6:11" x14ac:dyDescent="0.25">
      <c r="F583" s="1">
        <v>37217</v>
      </c>
      <c r="G583">
        <v>0.21190000000000001</v>
      </c>
      <c r="H583">
        <v>0.21181</v>
      </c>
      <c r="I583">
        <v>3.4598</v>
      </c>
      <c r="J583">
        <v>3.4</v>
      </c>
      <c r="K583">
        <v>111.6503</v>
      </c>
    </row>
    <row r="584" spans="6:11" x14ac:dyDescent="0.25">
      <c r="F584" s="1">
        <v>37218</v>
      </c>
      <c r="G584">
        <v>0.21634</v>
      </c>
      <c r="H584">
        <v>0.21629999999999999</v>
      </c>
      <c r="I584">
        <v>3.2639999999999998</v>
      </c>
      <c r="J584">
        <v>3.28</v>
      </c>
      <c r="K584">
        <v>111.66079999999999</v>
      </c>
    </row>
    <row r="585" spans="6:11" x14ac:dyDescent="0.25">
      <c r="F585" s="1">
        <v>37221</v>
      </c>
      <c r="G585">
        <v>0.21918000000000001</v>
      </c>
      <c r="H585">
        <v>0.21922</v>
      </c>
      <c r="I585">
        <v>3.2961999999999998</v>
      </c>
      <c r="J585">
        <v>3.3</v>
      </c>
      <c r="K585">
        <v>111.6913</v>
      </c>
    </row>
    <row r="586" spans="6:11" x14ac:dyDescent="0.25">
      <c r="F586" s="1">
        <v>37222</v>
      </c>
      <c r="G586">
        <v>0.21887999999999999</v>
      </c>
      <c r="H586">
        <v>0.21901999999999999</v>
      </c>
      <c r="I586">
        <v>3.2987000000000002</v>
      </c>
      <c r="J586">
        <v>3.3</v>
      </c>
      <c r="K586">
        <v>111.7016</v>
      </c>
    </row>
    <row r="587" spans="6:11" x14ac:dyDescent="0.25">
      <c r="F587" s="1">
        <v>37223</v>
      </c>
      <c r="G587">
        <v>0.22720000000000001</v>
      </c>
      <c r="H587">
        <v>0.22722000000000001</v>
      </c>
      <c r="I587">
        <v>3.2989000000000002</v>
      </c>
      <c r="J587">
        <v>3.3</v>
      </c>
      <c r="K587">
        <v>111.7118</v>
      </c>
    </row>
    <row r="588" spans="6:11" x14ac:dyDescent="0.25">
      <c r="F588" s="1">
        <v>37224</v>
      </c>
      <c r="G588">
        <v>0.22431999999999999</v>
      </c>
      <c r="H588">
        <v>0.22436</v>
      </c>
      <c r="I588">
        <v>3.2968999999999999</v>
      </c>
      <c r="J588">
        <v>3.3</v>
      </c>
      <c r="K588">
        <v>111.7221</v>
      </c>
    </row>
    <row r="589" spans="6:11" x14ac:dyDescent="0.25">
      <c r="F589" s="1">
        <v>37225</v>
      </c>
      <c r="G589">
        <v>0.21842</v>
      </c>
      <c r="H589">
        <v>0.21844</v>
      </c>
      <c r="I589">
        <v>3.3506999999999998</v>
      </c>
      <c r="J589">
        <v>3.35</v>
      </c>
      <c r="K589">
        <v>111.7323</v>
      </c>
    </row>
    <row r="590" spans="6:11" x14ac:dyDescent="0.25">
      <c r="F590" s="1">
        <v>37228</v>
      </c>
      <c r="G590">
        <v>0.22117999999999999</v>
      </c>
      <c r="H590">
        <v>0.23383999999999999</v>
      </c>
      <c r="I590">
        <v>3.2816999999999998</v>
      </c>
      <c r="J590">
        <v>3.29</v>
      </c>
      <c r="K590">
        <v>111.76349999999999</v>
      </c>
    </row>
    <row r="591" spans="6:11" x14ac:dyDescent="0.25">
      <c r="F591" s="1">
        <v>37229</v>
      </c>
      <c r="G591">
        <v>0.22195000000000001</v>
      </c>
      <c r="H591">
        <v>0.20832000000000001</v>
      </c>
      <c r="I591">
        <v>3.2757000000000001</v>
      </c>
      <c r="J591">
        <v>3.28</v>
      </c>
      <c r="K591">
        <v>111.77370000000001</v>
      </c>
    </row>
    <row r="592" spans="6:11" x14ac:dyDescent="0.25">
      <c r="F592" s="1">
        <v>37230</v>
      </c>
      <c r="G592">
        <v>0.20174</v>
      </c>
      <c r="H592">
        <v>0.19125</v>
      </c>
      <c r="I592">
        <v>3.2587000000000002</v>
      </c>
      <c r="J592">
        <v>3.26</v>
      </c>
      <c r="K592">
        <v>111.7839</v>
      </c>
    </row>
    <row r="593" spans="6:11" x14ac:dyDescent="0.25">
      <c r="F593" s="1">
        <v>37231</v>
      </c>
      <c r="G593">
        <v>0.20175999999999999</v>
      </c>
      <c r="H593">
        <v>0.20085</v>
      </c>
      <c r="I593">
        <v>3.2559999999999998</v>
      </c>
      <c r="J593">
        <v>3.26</v>
      </c>
      <c r="K593">
        <v>111.794</v>
      </c>
    </row>
    <row r="594" spans="6:11" x14ac:dyDescent="0.25">
      <c r="F594" s="1">
        <v>37232</v>
      </c>
      <c r="G594">
        <v>0.20474999999999999</v>
      </c>
      <c r="H594">
        <v>0.20801</v>
      </c>
      <c r="I594">
        <v>3.2565</v>
      </c>
      <c r="J594">
        <v>3.27</v>
      </c>
      <c r="K594">
        <v>111.80410000000001</v>
      </c>
    </row>
    <row r="595" spans="6:11" x14ac:dyDescent="0.25">
      <c r="F595" s="1">
        <v>37235</v>
      </c>
      <c r="G595">
        <v>0.21561</v>
      </c>
      <c r="H595">
        <v>0.21801000000000001</v>
      </c>
      <c r="I595">
        <v>3.2642000000000002</v>
      </c>
      <c r="J595">
        <v>3.28</v>
      </c>
      <c r="K595">
        <v>111.83459999999999</v>
      </c>
    </row>
    <row r="596" spans="6:11" x14ac:dyDescent="0.25">
      <c r="F596" s="1">
        <v>37236</v>
      </c>
      <c r="G596">
        <v>0.21934000000000001</v>
      </c>
      <c r="H596">
        <v>0.1993</v>
      </c>
      <c r="I596">
        <v>3.2837000000000001</v>
      </c>
      <c r="J596">
        <v>3.29</v>
      </c>
      <c r="K596">
        <v>111.84480000000001</v>
      </c>
    </row>
    <row r="597" spans="6:11" x14ac:dyDescent="0.25">
      <c r="F597" s="1">
        <v>37237</v>
      </c>
      <c r="G597">
        <v>0.22208</v>
      </c>
      <c r="H597">
        <v>0.20352000000000001</v>
      </c>
      <c r="I597">
        <v>3.2875999999999999</v>
      </c>
      <c r="J597">
        <v>3.29</v>
      </c>
      <c r="K597">
        <v>111.855</v>
      </c>
    </row>
    <row r="598" spans="6:11" x14ac:dyDescent="0.25">
      <c r="F598" s="1">
        <v>37238</v>
      </c>
      <c r="G598">
        <v>0.22323999999999999</v>
      </c>
      <c r="H598">
        <v>0.21179999999999999</v>
      </c>
      <c r="I598">
        <v>3.2934999999999999</v>
      </c>
      <c r="J598">
        <v>3.3</v>
      </c>
      <c r="K598">
        <v>111.8652</v>
      </c>
    </row>
    <row r="599" spans="6:11" x14ac:dyDescent="0.25">
      <c r="F599" s="1">
        <v>37239</v>
      </c>
      <c r="G599">
        <v>0.22170999999999999</v>
      </c>
      <c r="H599">
        <v>0.20634</v>
      </c>
      <c r="I599">
        <v>3.2942</v>
      </c>
      <c r="J599">
        <v>3.3</v>
      </c>
      <c r="K599">
        <v>111.8755</v>
      </c>
    </row>
    <row r="600" spans="6:11" x14ac:dyDescent="0.25">
      <c r="F600" s="1">
        <v>37242</v>
      </c>
      <c r="G600">
        <v>0.22181999999999999</v>
      </c>
      <c r="H600">
        <v>0.19370999999999999</v>
      </c>
      <c r="I600">
        <v>3.2930000000000001</v>
      </c>
      <c r="J600">
        <v>3.3</v>
      </c>
      <c r="K600">
        <v>111.9063</v>
      </c>
    </row>
    <row r="601" spans="6:11" x14ac:dyDescent="0.25">
      <c r="F601" s="1">
        <v>37243</v>
      </c>
      <c r="G601">
        <v>0.21864</v>
      </c>
      <c r="H601">
        <v>0.19086</v>
      </c>
      <c r="I601">
        <v>3.3035000000000001</v>
      </c>
      <c r="J601">
        <v>3.31</v>
      </c>
      <c r="K601">
        <v>111.9165</v>
      </c>
    </row>
    <row r="602" spans="6:11" x14ac:dyDescent="0.25">
      <c r="F602" s="1">
        <v>37244</v>
      </c>
      <c r="G602">
        <v>0.21184</v>
      </c>
      <c r="H602">
        <v>0.19495999999999999</v>
      </c>
      <c r="I602">
        <v>3.3184999999999998</v>
      </c>
      <c r="J602">
        <v>3.32</v>
      </c>
      <c r="K602">
        <v>111.9268</v>
      </c>
    </row>
    <row r="603" spans="6:11" x14ac:dyDescent="0.25">
      <c r="F603" s="1">
        <v>37245</v>
      </c>
      <c r="G603">
        <v>0.21790999999999999</v>
      </c>
      <c r="H603">
        <v>0.19767000000000001</v>
      </c>
      <c r="I603">
        <v>3.2604000000000002</v>
      </c>
      <c r="J603">
        <v>3.27</v>
      </c>
      <c r="K603">
        <v>111.9371</v>
      </c>
    </row>
    <row r="604" spans="6:11" x14ac:dyDescent="0.25">
      <c r="F604" s="1">
        <v>37246</v>
      </c>
      <c r="G604">
        <v>0.20186999999999999</v>
      </c>
      <c r="H604">
        <v>0.18632000000000001</v>
      </c>
      <c r="I604">
        <v>3.0266000000000002</v>
      </c>
      <c r="J604">
        <v>3.05</v>
      </c>
      <c r="K604">
        <v>111.9473</v>
      </c>
    </row>
    <row r="605" spans="6:11" x14ac:dyDescent="0.25">
      <c r="F605" s="1">
        <v>37249</v>
      </c>
      <c r="G605">
        <v>0.19839000000000001</v>
      </c>
      <c r="H605">
        <v>0.18887000000000001</v>
      </c>
      <c r="I605">
        <v>3.3929999999999998</v>
      </c>
      <c r="J605">
        <v>3.43</v>
      </c>
      <c r="K605">
        <v>111.97580000000001</v>
      </c>
    </row>
    <row r="606" spans="6:11" x14ac:dyDescent="0.25">
      <c r="F606" s="1">
        <v>37250</v>
      </c>
      <c r="G606">
        <v>0.19839000000000001</v>
      </c>
      <c r="H606">
        <v>0.18887000000000001</v>
      </c>
      <c r="I606">
        <v>3.3929999999999998</v>
      </c>
      <c r="J606">
        <v>3.43</v>
      </c>
      <c r="K606">
        <v>111.97580000000001</v>
      </c>
    </row>
    <row r="607" spans="6:11" x14ac:dyDescent="0.25">
      <c r="F607" s="1">
        <v>37251</v>
      </c>
      <c r="G607">
        <v>0.19839000000000001</v>
      </c>
      <c r="H607">
        <v>0.18887000000000001</v>
      </c>
      <c r="I607">
        <v>3.3929999999999998</v>
      </c>
      <c r="J607">
        <v>3.43</v>
      </c>
      <c r="K607">
        <v>111.97580000000001</v>
      </c>
    </row>
    <row r="608" spans="6:11" x14ac:dyDescent="0.25">
      <c r="F608" s="1">
        <v>37252</v>
      </c>
      <c r="G608">
        <v>0.18053</v>
      </c>
      <c r="H608">
        <v>0.18586</v>
      </c>
      <c r="I608">
        <v>3.7164000000000001</v>
      </c>
      <c r="J608">
        <v>3.69</v>
      </c>
      <c r="K608">
        <v>112.0078</v>
      </c>
    </row>
    <row r="609" spans="6:11" x14ac:dyDescent="0.25">
      <c r="F609" s="1">
        <v>37253</v>
      </c>
      <c r="G609">
        <v>0.18468000000000001</v>
      </c>
      <c r="H609">
        <v>0.17657999999999999</v>
      </c>
      <c r="I609">
        <v>3.8791000000000002</v>
      </c>
      <c r="J609">
        <v>3.91</v>
      </c>
      <c r="K609">
        <v>112.0192</v>
      </c>
    </row>
    <row r="610" spans="6:11" x14ac:dyDescent="0.25">
      <c r="F610" s="1">
        <v>37256</v>
      </c>
      <c r="G610">
        <v>0.18626999999999999</v>
      </c>
      <c r="H610">
        <v>0.19319</v>
      </c>
      <c r="I610">
        <v>3.8791000000000002</v>
      </c>
      <c r="J610">
        <v>3.91</v>
      </c>
      <c r="K610">
        <v>112.0192</v>
      </c>
    </row>
    <row r="611" spans="6:11" x14ac:dyDescent="0.25">
      <c r="F611" s="1">
        <v>37257</v>
      </c>
      <c r="G611">
        <v>0.18626999999999999</v>
      </c>
      <c r="H611">
        <v>0.19319</v>
      </c>
      <c r="I611">
        <v>3.8791000000000002</v>
      </c>
      <c r="J611">
        <v>3.91</v>
      </c>
      <c r="K611">
        <v>112.0192</v>
      </c>
    </row>
    <row r="612" spans="6:11" x14ac:dyDescent="0.25">
      <c r="F612" s="1">
        <v>37258</v>
      </c>
      <c r="G612">
        <v>0.21482000000000001</v>
      </c>
      <c r="H612">
        <v>0.19402</v>
      </c>
      <c r="I612">
        <v>3.3847999999999998</v>
      </c>
      <c r="J612">
        <v>3.35</v>
      </c>
      <c r="K612">
        <v>112.0801</v>
      </c>
    </row>
    <row r="613" spans="6:11" x14ac:dyDescent="0.25">
      <c r="F613" s="1">
        <v>37259</v>
      </c>
      <c r="G613">
        <v>0.20493</v>
      </c>
      <c r="H613">
        <v>0.18079000000000001</v>
      </c>
      <c r="I613">
        <v>3.4535</v>
      </c>
      <c r="J613">
        <v>3.45</v>
      </c>
      <c r="K613">
        <v>112.09050000000001</v>
      </c>
    </row>
    <row r="614" spans="6:11" x14ac:dyDescent="0.25">
      <c r="F614" s="1">
        <v>37260</v>
      </c>
      <c r="G614">
        <v>0.19805</v>
      </c>
      <c r="H614">
        <v>0.17585000000000001</v>
      </c>
      <c r="I614">
        <v>3.4701</v>
      </c>
      <c r="J614">
        <v>3.45</v>
      </c>
      <c r="K614">
        <v>112.10120000000001</v>
      </c>
    </row>
    <row r="615" spans="6:11" x14ac:dyDescent="0.25">
      <c r="F615" s="1">
        <v>37263</v>
      </c>
      <c r="G615">
        <v>0.20455000000000001</v>
      </c>
      <c r="H615">
        <v>0.17849999999999999</v>
      </c>
      <c r="I615">
        <v>3.3868</v>
      </c>
      <c r="J615">
        <v>3.38</v>
      </c>
      <c r="K615">
        <v>112.1335</v>
      </c>
    </row>
    <row r="616" spans="6:11" x14ac:dyDescent="0.25">
      <c r="F616" s="1">
        <v>37264</v>
      </c>
      <c r="G616">
        <v>0.19918</v>
      </c>
      <c r="H616">
        <v>0.17551</v>
      </c>
      <c r="I616">
        <v>3.3449</v>
      </c>
      <c r="J616">
        <v>3.35</v>
      </c>
      <c r="K616">
        <v>112.14400000000001</v>
      </c>
    </row>
    <row r="617" spans="6:11" x14ac:dyDescent="0.25">
      <c r="F617" s="1">
        <v>37265</v>
      </c>
      <c r="G617">
        <v>0.19802</v>
      </c>
      <c r="H617">
        <v>0.17471999999999999</v>
      </c>
      <c r="I617">
        <v>3.3418999999999999</v>
      </c>
      <c r="J617">
        <v>3.34</v>
      </c>
      <c r="K617">
        <v>112.1544</v>
      </c>
    </row>
    <row r="618" spans="6:11" x14ac:dyDescent="0.25">
      <c r="F618" s="1">
        <v>37266</v>
      </c>
      <c r="G618">
        <v>0.20347000000000001</v>
      </c>
      <c r="H618">
        <v>0.18088000000000001</v>
      </c>
      <c r="I618">
        <v>3.3328000000000002</v>
      </c>
      <c r="J618">
        <v>3.34</v>
      </c>
      <c r="K618">
        <v>112.1648</v>
      </c>
    </row>
    <row r="619" spans="6:11" x14ac:dyDescent="0.25">
      <c r="F619" s="1">
        <v>37267</v>
      </c>
      <c r="G619">
        <v>0.19889999999999999</v>
      </c>
      <c r="H619">
        <v>0.17891000000000001</v>
      </c>
      <c r="I619">
        <v>3.3328000000000002</v>
      </c>
      <c r="J619">
        <v>3.34</v>
      </c>
      <c r="K619">
        <v>112.1752</v>
      </c>
    </row>
    <row r="620" spans="6:11" x14ac:dyDescent="0.25">
      <c r="F620" s="1">
        <v>37270</v>
      </c>
      <c r="G620">
        <v>0.21754999999999999</v>
      </c>
      <c r="H620">
        <v>0.18898999999999999</v>
      </c>
      <c r="I620">
        <v>3.3249</v>
      </c>
      <c r="J620">
        <v>3.33</v>
      </c>
      <c r="K620">
        <v>112.20650000000001</v>
      </c>
    </row>
    <row r="621" spans="6:11" x14ac:dyDescent="0.25">
      <c r="F621" s="1">
        <v>37271</v>
      </c>
      <c r="G621">
        <v>0.20377000000000001</v>
      </c>
      <c r="H621">
        <v>0.18511</v>
      </c>
      <c r="I621">
        <v>3.3193999999999999</v>
      </c>
      <c r="J621">
        <v>3.32</v>
      </c>
      <c r="K621">
        <v>112.21680000000001</v>
      </c>
    </row>
    <row r="622" spans="6:11" x14ac:dyDescent="0.25">
      <c r="F622" s="1">
        <v>37272</v>
      </c>
      <c r="G622">
        <v>0.21296999999999999</v>
      </c>
      <c r="H622">
        <v>0.18692</v>
      </c>
      <c r="I622">
        <v>3.3195000000000001</v>
      </c>
      <c r="J622">
        <v>3.33</v>
      </c>
      <c r="K622">
        <v>112.2272</v>
      </c>
    </row>
    <row r="623" spans="6:11" x14ac:dyDescent="0.25">
      <c r="F623" s="1">
        <v>37273</v>
      </c>
      <c r="G623">
        <v>0.19832</v>
      </c>
      <c r="H623">
        <v>0.17584</v>
      </c>
      <c r="I623">
        <v>3.3130999999999999</v>
      </c>
      <c r="J623">
        <v>3.32</v>
      </c>
      <c r="K623">
        <v>112.2376</v>
      </c>
    </row>
    <row r="624" spans="6:11" x14ac:dyDescent="0.25">
      <c r="F624" s="1">
        <v>37274</v>
      </c>
      <c r="G624">
        <v>0.19386999999999999</v>
      </c>
      <c r="H624">
        <v>0.17582999999999999</v>
      </c>
      <c r="I624">
        <v>3.3126000000000002</v>
      </c>
      <c r="J624">
        <v>3.31</v>
      </c>
      <c r="K624">
        <v>112.2479</v>
      </c>
    </row>
    <row r="625" spans="6:11" x14ac:dyDescent="0.25">
      <c r="F625" s="1">
        <v>37277</v>
      </c>
      <c r="G625">
        <v>0.19955000000000001</v>
      </c>
      <c r="H625">
        <v>0.16632</v>
      </c>
      <c r="I625">
        <v>3.2932999999999999</v>
      </c>
      <c r="J625">
        <v>3.3</v>
      </c>
      <c r="K625">
        <v>112.27889999999999</v>
      </c>
    </row>
    <row r="626" spans="6:11" x14ac:dyDescent="0.25">
      <c r="F626" s="1">
        <v>37278</v>
      </c>
      <c r="G626">
        <v>0.19388</v>
      </c>
      <c r="H626">
        <v>0.16309999999999999</v>
      </c>
      <c r="I626">
        <v>3.0609999999999999</v>
      </c>
      <c r="J626">
        <v>3.03</v>
      </c>
      <c r="K626">
        <v>112.28919999999999</v>
      </c>
    </row>
    <row r="627" spans="6:11" x14ac:dyDescent="0.25">
      <c r="F627" s="1">
        <v>37279</v>
      </c>
      <c r="G627">
        <v>0.18226000000000001</v>
      </c>
      <c r="H627">
        <v>0.15945999999999999</v>
      </c>
      <c r="I627">
        <v>2.61</v>
      </c>
      <c r="J627">
        <v>2.59</v>
      </c>
      <c r="K627">
        <v>112.29859999999999</v>
      </c>
    </row>
    <row r="628" spans="6:11" x14ac:dyDescent="0.25">
      <c r="F628" s="1">
        <v>37280</v>
      </c>
      <c r="G628">
        <v>0.16743</v>
      </c>
      <c r="H628">
        <v>0.15285000000000001</v>
      </c>
      <c r="I628">
        <v>3.3018999999999998</v>
      </c>
      <c r="J628">
        <v>3.31</v>
      </c>
      <c r="K628">
        <v>112.30670000000001</v>
      </c>
    </row>
    <row r="629" spans="6:11" x14ac:dyDescent="0.25">
      <c r="F629" s="1">
        <v>37281</v>
      </c>
      <c r="G629">
        <v>0.17349999999999999</v>
      </c>
      <c r="H629">
        <v>0.14460000000000001</v>
      </c>
      <c r="I629">
        <v>3.3043999999999998</v>
      </c>
      <c r="J629">
        <v>3.31</v>
      </c>
      <c r="K629">
        <v>112.31699999999999</v>
      </c>
    </row>
    <row r="630" spans="6:11" x14ac:dyDescent="0.25">
      <c r="F630" s="1">
        <v>37284</v>
      </c>
      <c r="G630">
        <v>0.16905000000000001</v>
      </c>
      <c r="H630">
        <v>0.15167</v>
      </c>
      <c r="I630">
        <v>3.3126000000000002</v>
      </c>
      <c r="J630">
        <v>3.32</v>
      </c>
      <c r="K630">
        <v>112.348</v>
      </c>
    </row>
    <row r="631" spans="6:11" x14ac:dyDescent="0.25">
      <c r="F631" s="1">
        <v>37285</v>
      </c>
      <c r="G631">
        <v>0.18978</v>
      </c>
      <c r="H631">
        <v>0.16291</v>
      </c>
      <c r="I631">
        <v>3.3142</v>
      </c>
      <c r="J631">
        <v>3.32</v>
      </c>
      <c r="K631">
        <v>112.3584</v>
      </c>
    </row>
    <row r="632" spans="6:11" x14ac:dyDescent="0.25">
      <c r="F632" s="1">
        <v>37286</v>
      </c>
      <c r="G632">
        <v>0.2114</v>
      </c>
      <c r="H632">
        <v>0.18223</v>
      </c>
      <c r="I632">
        <v>3.3157999999999999</v>
      </c>
      <c r="J632">
        <v>3.32</v>
      </c>
      <c r="K632">
        <v>112.3687</v>
      </c>
    </row>
    <row r="633" spans="6:11" x14ac:dyDescent="0.25">
      <c r="F633" s="1">
        <v>37287</v>
      </c>
      <c r="G633">
        <v>0.16572999999999999</v>
      </c>
      <c r="H633">
        <v>0.18090999999999999</v>
      </c>
      <c r="I633">
        <v>3.3448000000000002</v>
      </c>
      <c r="J633">
        <v>3.35</v>
      </c>
      <c r="K633">
        <v>112.37909999999999</v>
      </c>
    </row>
    <row r="634" spans="6:11" x14ac:dyDescent="0.25">
      <c r="F634" s="1">
        <v>37288</v>
      </c>
      <c r="G634">
        <v>0.16997000000000001</v>
      </c>
      <c r="H634">
        <v>0.17015</v>
      </c>
      <c r="I634">
        <v>3.3130999999999999</v>
      </c>
      <c r="J634">
        <v>3.32</v>
      </c>
      <c r="K634">
        <v>112.3896</v>
      </c>
    </row>
    <row r="635" spans="6:11" x14ac:dyDescent="0.25">
      <c r="F635" s="1">
        <v>37291</v>
      </c>
      <c r="G635">
        <v>0.17527999999999999</v>
      </c>
      <c r="H635">
        <v>0.17535999999999999</v>
      </c>
      <c r="I635">
        <v>3.3092000000000001</v>
      </c>
      <c r="J635">
        <v>3.31</v>
      </c>
      <c r="K635">
        <v>112.4207</v>
      </c>
    </row>
    <row r="636" spans="6:11" x14ac:dyDescent="0.25">
      <c r="F636" s="1">
        <v>37292</v>
      </c>
      <c r="G636">
        <v>0.19664000000000001</v>
      </c>
      <c r="H636">
        <v>0.19644</v>
      </c>
      <c r="I636">
        <v>3.3031000000000001</v>
      </c>
      <c r="J636">
        <v>3.3</v>
      </c>
      <c r="K636">
        <v>112.431</v>
      </c>
    </row>
    <row r="637" spans="6:11" x14ac:dyDescent="0.25">
      <c r="F637" s="1">
        <v>37293</v>
      </c>
      <c r="G637">
        <v>0.20343</v>
      </c>
      <c r="H637">
        <v>0.20355000000000001</v>
      </c>
      <c r="I637">
        <v>3.2936000000000001</v>
      </c>
      <c r="J637">
        <v>3.3</v>
      </c>
      <c r="K637">
        <v>112.4413</v>
      </c>
    </row>
    <row r="638" spans="6:11" x14ac:dyDescent="0.25">
      <c r="F638" s="1">
        <v>37294</v>
      </c>
      <c r="G638">
        <v>0.19642999999999999</v>
      </c>
      <c r="H638">
        <v>0.19653999999999999</v>
      </c>
      <c r="I638">
        <v>3.2925</v>
      </c>
      <c r="J638">
        <v>3.3</v>
      </c>
      <c r="K638">
        <v>112.4516</v>
      </c>
    </row>
    <row r="639" spans="6:11" x14ac:dyDescent="0.25">
      <c r="F639" s="1">
        <v>37295</v>
      </c>
      <c r="G639">
        <v>0.1908</v>
      </c>
      <c r="H639">
        <v>0.19095000000000001</v>
      </c>
      <c r="I639">
        <v>3.2953000000000001</v>
      </c>
      <c r="J639">
        <v>3.3</v>
      </c>
      <c r="K639">
        <v>112.4619</v>
      </c>
    </row>
    <row r="640" spans="6:11" x14ac:dyDescent="0.25">
      <c r="F640" s="1">
        <v>37298</v>
      </c>
      <c r="G640">
        <v>0.18215999999999999</v>
      </c>
      <c r="H640">
        <v>0.18246000000000001</v>
      </c>
      <c r="I640">
        <v>3.2921999999999998</v>
      </c>
      <c r="J640">
        <v>3.3</v>
      </c>
      <c r="K640">
        <v>112.4928</v>
      </c>
    </row>
    <row r="641" spans="6:11" x14ac:dyDescent="0.25">
      <c r="F641" s="1">
        <v>37299</v>
      </c>
      <c r="G641">
        <v>0.19650999999999999</v>
      </c>
      <c r="H641">
        <v>0.19642999999999999</v>
      </c>
      <c r="I641">
        <v>3.2896000000000001</v>
      </c>
      <c r="J641">
        <v>3.3</v>
      </c>
      <c r="K641">
        <v>112.50320000000001</v>
      </c>
    </row>
    <row r="642" spans="6:11" x14ac:dyDescent="0.25">
      <c r="F642" s="1">
        <v>37300</v>
      </c>
      <c r="G642">
        <v>0.18837999999999999</v>
      </c>
      <c r="H642">
        <v>0.18798999999999999</v>
      </c>
      <c r="I642">
        <v>3.2888000000000002</v>
      </c>
      <c r="J642">
        <v>3.3</v>
      </c>
      <c r="K642">
        <v>112.51349999999999</v>
      </c>
    </row>
    <row r="643" spans="6:11" x14ac:dyDescent="0.25">
      <c r="F643" s="1">
        <v>37301</v>
      </c>
      <c r="G643">
        <v>0.18221000000000001</v>
      </c>
      <c r="H643">
        <v>0.18178</v>
      </c>
      <c r="I643">
        <v>3.2863000000000002</v>
      </c>
      <c r="J643">
        <v>3.29</v>
      </c>
      <c r="K643">
        <v>112.52379999999999</v>
      </c>
    </row>
    <row r="644" spans="6:11" x14ac:dyDescent="0.25">
      <c r="F644" s="1">
        <v>37302</v>
      </c>
      <c r="G644">
        <v>0.17802999999999999</v>
      </c>
      <c r="H644">
        <v>0.17813999999999999</v>
      </c>
      <c r="I644">
        <v>3.2818999999999998</v>
      </c>
      <c r="J644">
        <v>3.29</v>
      </c>
      <c r="K644">
        <v>112.5341</v>
      </c>
    </row>
    <row r="645" spans="6:11" x14ac:dyDescent="0.25">
      <c r="F645" s="1">
        <v>37305</v>
      </c>
      <c r="G645">
        <v>0.18087</v>
      </c>
      <c r="H645">
        <v>0.18089</v>
      </c>
      <c r="I645">
        <v>3.2806000000000002</v>
      </c>
      <c r="J645">
        <v>3.28</v>
      </c>
      <c r="K645">
        <v>112.56489999999999</v>
      </c>
    </row>
    <row r="646" spans="6:11" x14ac:dyDescent="0.25">
      <c r="F646" s="1">
        <v>37306</v>
      </c>
      <c r="G646">
        <v>0.18840999999999999</v>
      </c>
      <c r="H646">
        <v>0.18848000000000001</v>
      </c>
      <c r="I646">
        <v>3.2643</v>
      </c>
      <c r="J646">
        <v>3.27</v>
      </c>
      <c r="K646">
        <v>112.5752</v>
      </c>
    </row>
    <row r="647" spans="6:11" x14ac:dyDescent="0.25">
      <c r="F647" s="1">
        <v>37307</v>
      </c>
      <c r="G647">
        <v>0.20100000000000001</v>
      </c>
      <c r="H647">
        <v>0.20011999999999999</v>
      </c>
      <c r="I647">
        <v>3.2098</v>
      </c>
      <c r="J647">
        <v>3.21</v>
      </c>
      <c r="K647">
        <v>112.58540000000001</v>
      </c>
    </row>
    <row r="648" spans="6:11" x14ac:dyDescent="0.25">
      <c r="F648" s="1">
        <v>37308</v>
      </c>
      <c r="G648">
        <v>0.19808999999999999</v>
      </c>
      <c r="H648">
        <v>0.19819000000000001</v>
      </c>
      <c r="I648">
        <v>3.0659000000000001</v>
      </c>
      <c r="J648">
        <v>3.08</v>
      </c>
      <c r="K648">
        <v>112.5954</v>
      </c>
    </row>
    <row r="649" spans="6:11" x14ac:dyDescent="0.25">
      <c r="F649" s="1">
        <v>37309</v>
      </c>
      <c r="G649">
        <v>0.20193</v>
      </c>
      <c r="H649">
        <v>0.20201</v>
      </c>
      <c r="I649">
        <v>3.1608999999999998</v>
      </c>
      <c r="J649">
        <v>3.22</v>
      </c>
      <c r="K649">
        <v>112.60509999999999</v>
      </c>
    </row>
    <row r="650" spans="6:11" x14ac:dyDescent="0.25">
      <c r="F650" s="1">
        <v>37312</v>
      </c>
      <c r="G650">
        <v>0.19377</v>
      </c>
      <c r="H650">
        <v>0.19381000000000001</v>
      </c>
      <c r="I650">
        <v>3.3031000000000001</v>
      </c>
      <c r="J650">
        <v>3.31</v>
      </c>
      <c r="K650">
        <v>112.6353</v>
      </c>
    </row>
    <row r="651" spans="6:11" x14ac:dyDescent="0.25">
      <c r="F651" s="1">
        <v>37313</v>
      </c>
      <c r="G651">
        <v>0.18443000000000001</v>
      </c>
      <c r="H651">
        <v>0.18448999999999999</v>
      </c>
      <c r="I651">
        <v>3.3134999999999999</v>
      </c>
      <c r="J651">
        <v>3.32</v>
      </c>
      <c r="K651">
        <v>112.6456</v>
      </c>
    </row>
    <row r="652" spans="6:11" x14ac:dyDescent="0.25">
      <c r="F652" s="1">
        <v>37314</v>
      </c>
      <c r="G652">
        <v>0.16591</v>
      </c>
      <c r="H652">
        <v>0.16597000000000001</v>
      </c>
      <c r="I652">
        <v>3.3159999999999998</v>
      </c>
      <c r="J652">
        <v>3.32</v>
      </c>
      <c r="K652">
        <v>112.65600000000001</v>
      </c>
    </row>
    <row r="653" spans="6:11" x14ac:dyDescent="0.25">
      <c r="F653" s="1">
        <v>37315</v>
      </c>
      <c r="G653">
        <v>0.17427999999999999</v>
      </c>
      <c r="H653">
        <v>0.17429</v>
      </c>
      <c r="I653">
        <v>3.3342000000000001</v>
      </c>
      <c r="J653">
        <v>3.34</v>
      </c>
      <c r="K653">
        <v>112.6664</v>
      </c>
    </row>
    <row r="654" spans="6:11" x14ac:dyDescent="0.25">
      <c r="F654" s="1">
        <v>37316</v>
      </c>
      <c r="G654">
        <v>0.17058000000000001</v>
      </c>
      <c r="H654">
        <v>0.17047000000000001</v>
      </c>
      <c r="I654">
        <v>3.3068</v>
      </c>
      <c r="J654">
        <v>3.31</v>
      </c>
      <c r="K654">
        <v>112.6769</v>
      </c>
    </row>
    <row r="655" spans="6:11" x14ac:dyDescent="0.25">
      <c r="F655" s="1">
        <v>37319</v>
      </c>
      <c r="G655">
        <v>0.16508999999999999</v>
      </c>
      <c r="H655">
        <v>0.17021</v>
      </c>
      <c r="I655">
        <v>3.2970000000000002</v>
      </c>
      <c r="J655">
        <v>3.3</v>
      </c>
      <c r="K655">
        <v>112.7079</v>
      </c>
    </row>
    <row r="656" spans="6:11" x14ac:dyDescent="0.25">
      <c r="F656" s="1">
        <v>37320</v>
      </c>
      <c r="G656">
        <v>0.18429999999999999</v>
      </c>
      <c r="H656">
        <v>0.16683000000000001</v>
      </c>
      <c r="I656">
        <v>3.2871999999999999</v>
      </c>
      <c r="J656">
        <v>3.29</v>
      </c>
      <c r="K656">
        <v>112.7183</v>
      </c>
    </row>
    <row r="657" spans="6:11" x14ac:dyDescent="0.25">
      <c r="F657" s="1">
        <v>37321</v>
      </c>
      <c r="G657">
        <v>0.16267999999999999</v>
      </c>
      <c r="H657">
        <v>0.18010000000000001</v>
      </c>
      <c r="I657">
        <v>3.2780999999999998</v>
      </c>
      <c r="J657">
        <v>3.28</v>
      </c>
      <c r="K657">
        <v>112.7286</v>
      </c>
    </row>
    <row r="658" spans="6:11" x14ac:dyDescent="0.25">
      <c r="F658" s="1">
        <v>37322</v>
      </c>
      <c r="G658">
        <v>0.15962999999999999</v>
      </c>
      <c r="H658">
        <v>0.17422000000000001</v>
      </c>
      <c r="I658">
        <v>3.2724000000000002</v>
      </c>
      <c r="J658">
        <v>3.28</v>
      </c>
      <c r="K658">
        <v>112.7389</v>
      </c>
    </row>
    <row r="659" spans="6:11" x14ac:dyDescent="0.25">
      <c r="F659" s="1">
        <v>37323</v>
      </c>
      <c r="G659">
        <v>0.17424000000000001</v>
      </c>
      <c r="H659">
        <v>0.14809</v>
      </c>
      <c r="I659">
        <v>3.2690000000000001</v>
      </c>
      <c r="J659">
        <v>3.28</v>
      </c>
      <c r="K659">
        <v>112.7491</v>
      </c>
    </row>
    <row r="660" spans="6:11" x14ac:dyDescent="0.25">
      <c r="F660" s="1">
        <v>37326</v>
      </c>
      <c r="G660">
        <v>0.18920000000000001</v>
      </c>
      <c r="H660">
        <v>0.13389000000000001</v>
      </c>
      <c r="I660">
        <v>3.2725</v>
      </c>
      <c r="J660">
        <v>3.28</v>
      </c>
      <c r="K660">
        <v>112.78</v>
      </c>
    </row>
    <row r="661" spans="6:11" x14ac:dyDescent="0.25">
      <c r="F661" s="1">
        <v>37327</v>
      </c>
      <c r="G661">
        <v>0.15603</v>
      </c>
      <c r="H661">
        <v>0.17130000000000001</v>
      </c>
      <c r="I661">
        <v>3.2715999999999998</v>
      </c>
      <c r="J661">
        <v>3.28</v>
      </c>
      <c r="K661">
        <v>112.7902</v>
      </c>
    </row>
    <row r="662" spans="6:11" x14ac:dyDescent="0.25">
      <c r="F662" s="1">
        <v>37328</v>
      </c>
      <c r="G662">
        <v>0.14946000000000001</v>
      </c>
      <c r="H662">
        <v>0.16697000000000001</v>
      </c>
      <c r="I662">
        <v>3.2686999999999999</v>
      </c>
      <c r="J662">
        <v>3.28</v>
      </c>
      <c r="K662">
        <v>112.8005</v>
      </c>
    </row>
    <row r="663" spans="6:11" x14ac:dyDescent="0.25">
      <c r="F663" s="1">
        <v>37329</v>
      </c>
      <c r="G663">
        <v>0.16025</v>
      </c>
      <c r="H663">
        <v>0.17141999999999999</v>
      </c>
      <c r="I663">
        <v>3.2587000000000002</v>
      </c>
      <c r="J663">
        <v>3.27</v>
      </c>
      <c r="K663">
        <v>112.8108</v>
      </c>
    </row>
    <row r="664" spans="6:11" x14ac:dyDescent="0.25">
      <c r="F664" s="1">
        <v>37330</v>
      </c>
      <c r="G664">
        <v>0.14782999999999999</v>
      </c>
      <c r="H664">
        <v>0.15182000000000001</v>
      </c>
      <c r="I664">
        <v>3.2469999999999999</v>
      </c>
      <c r="J664">
        <v>3.25</v>
      </c>
      <c r="K664">
        <v>112.821</v>
      </c>
    </row>
    <row r="665" spans="6:11" x14ac:dyDescent="0.25">
      <c r="F665" s="1">
        <v>37333</v>
      </c>
      <c r="G665">
        <v>0.1454</v>
      </c>
      <c r="H665">
        <v>0.15579000000000001</v>
      </c>
      <c r="I665">
        <v>3.2262</v>
      </c>
      <c r="J665">
        <v>3.23</v>
      </c>
      <c r="K665">
        <v>112.8516</v>
      </c>
    </row>
    <row r="666" spans="6:11" x14ac:dyDescent="0.25">
      <c r="F666" s="1">
        <v>37334</v>
      </c>
      <c r="G666">
        <v>0.14445</v>
      </c>
      <c r="H666">
        <v>0.15490999999999999</v>
      </c>
      <c r="I666">
        <v>3.1840999999999999</v>
      </c>
      <c r="J666">
        <v>3.19</v>
      </c>
      <c r="K666">
        <v>112.8617</v>
      </c>
    </row>
    <row r="667" spans="6:11" x14ac:dyDescent="0.25">
      <c r="F667" s="1">
        <v>37335</v>
      </c>
      <c r="G667">
        <v>0.15528</v>
      </c>
      <c r="H667">
        <v>0.14709</v>
      </c>
      <c r="I667">
        <v>3.1171000000000002</v>
      </c>
      <c r="J667">
        <v>3.12</v>
      </c>
      <c r="K667">
        <v>112.8717</v>
      </c>
    </row>
    <row r="668" spans="6:11" x14ac:dyDescent="0.25">
      <c r="F668" s="1">
        <v>37336</v>
      </c>
      <c r="G668">
        <v>0.15034</v>
      </c>
      <c r="H668">
        <v>0.14982999999999999</v>
      </c>
      <c r="I668">
        <v>2.9676999999999998</v>
      </c>
      <c r="J668">
        <v>2.99</v>
      </c>
      <c r="K668">
        <v>112.8815</v>
      </c>
    </row>
    <row r="669" spans="6:11" x14ac:dyDescent="0.25">
      <c r="F669" s="1">
        <v>37337</v>
      </c>
      <c r="G669">
        <v>0.13988999999999999</v>
      </c>
      <c r="H669">
        <v>0.14824999999999999</v>
      </c>
      <c r="I669">
        <v>3.2498</v>
      </c>
      <c r="J669">
        <v>3.26</v>
      </c>
      <c r="K669">
        <v>112.8909</v>
      </c>
    </row>
    <row r="670" spans="6:11" x14ac:dyDescent="0.25">
      <c r="F670" s="1">
        <v>37340</v>
      </c>
      <c r="G670">
        <v>0.1492</v>
      </c>
      <c r="H670">
        <v>0.15009</v>
      </c>
      <c r="I670">
        <v>3.3206000000000002</v>
      </c>
      <c r="J670">
        <v>3.33</v>
      </c>
      <c r="K670">
        <v>112.92149999999999</v>
      </c>
    </row>
    <row r="671" spans="6:11" x14ac:dyDescent="0.25">
      <c r="F671" s="1">
        <v>37341</v>
      </c>
      <c r="G671">
        <v>0.1384</v>
      </c>
      <c r="H671">
        <v>0.15014</v>
      </c>
      <c r="I671">
        <v>3.3315999999999999</v>
      </c>
      <c r="J671">
        <v>3.34</v>
      </c>
      <c r="K671">
        <v>112.932</v>
      </c>
    </row>
    <row r="672" spans="6:11" x14ac:dyDescent="0.25">
      <c r="F672" s="1">
        <v>37342</v>
      </c>
      <c r="G672">
        <v>0.14182</v>
      </c>
      <c r="H672">
        <v>0.14108000000000001</v>
      </c>
      <c r="I672">
        <v>3.3283999999999998</v>
      </c>
      <c r="J672">
        <v>3.33</v>
      </c>
      <c r="K672">
        <v>112.9425</v>
      </c>
    </row>
    <row r="673" spans="6:11" x14ac:dyDescent="0.25">
      <c r="F673" s="1">
        <v>37343</v>
      </c>
      <c r="G673">
        <v>0.11896</v>
      </c>
      <c r="H673">
        <v>0.14616000000000001</v>
      </c>
      <c r="I673">
        <v>3.3805999999999998</v>
      </c>
      <c r="J673">
        <v>3.39</v>
      </c>
      <c r="K673">
        <v>112.9529</v>
      </c>
    </row>
    <row r="674" spans="6:11" x14ac:dyDescent="0.25">
      <c r="F674" s="1">
        <v>37344</v>
      </c>
      <c r="G674">
        <v>0.11896</v>
      </c>
      <c r="H674">
        <v>0.14616000000000001</v>
      </c>
      <c r="I674">
        <v>3.3805999999999998</v>
      </c>
      <c r="J674">
        <v>3.39</v>
      </c>
      <c r="K674">
        <v>112.9529</v>
      </c>
    </row>
    <row r="675" spans="6:11" x14ac:dyDescent="0.25">
      <c r="F675" s="1">
        <v>37347</v>
      </c>
      <c r="G675">
        <v>0.11896</v>
      </c>
      <c r="H675">
        <v>0.14616000000000001</v>
      </c>
      <c r="I675">
        <v>3.3805999999999998</v>
      </c>
      <c r="J675">
        <v>3.39</v>
      </c>
      <c r="K675">
        <v>112.9529</v>
      </c>
    </row>
    <row r="676" spans="6:11" x14ac:dyDescent="0.25">
      <c r="F676" s="1">
        <v>37348</v>
      </c>
      <c r="G676">
        <v>0.15123</v>
      </c>
      <c r="H676">
        <v>0.15997</v>
      </c>
      <c r="I676">
        <v>3.3117000000000001</v>
      </c>
      <c r="J676">
        <v>3.31</v>
      </c>
      <c r="K676">
        <v>113.0061</v>
      </c>
    </row>
    <row r="677" spans="6:11" x14ac:dyDescent="0.25">
      <c r="F677" s="1">
        <v>37349</v>
      </c>
      <c r="G677">
        <v>0.15048</v>
      </c>
      <c r="H677">
        <v>0.15717999999999999</v>
      </c>
      <c r="I677">
        <v>3.2959999999999998</v>
      </c>
      <c r="J677">
        <v>3.3</v>
      </c>
      <c r="K677">
        <v>113.01649999999999</v>
      </c>
    </row>
    <row r="678" spans="6:11" x14ac:dyDescent="0.25">
      <c r="F678" s="1">
        <v>37350</v>
      </c>
      <c r="G678">
        <v>0.15622</v>
      </c>
      <c r="H678">
        <v>0.15711</v>
      </c>
      <c r="I678">
        <v>3.2934999999999999</v>
      </c>
      <c r="J678">
        <v>3.3</v>
      </c>
      <c r="K678">
        <v>113.02679999999999</v>
      </c>
    </row>
    <row r="679" spans="6:11" x14ac:dyDescent="0.25">
      <c r="F679" s="1">
        <v>37351</v>
      </c>
      <c r="G679">
        <v>0.15206</v>
      </c>
      <c r="H679">
        <v>0.15587999999999999</v>
      </c>
      <c r="I679">
        <v>3.2928000000000002</v>
      </c>
      <c r="J679">
        <v>3.3</v>
      </c>
      <c r="K679">
        <v>113.0372</v>
      </c>
    </row>
    <row r="680" spans="6:11" x14ac:dyDescent="0.25">
      <c r="F680" s="1">
        <v>37354</v>
      </c>
      <c r="G680">
        <v>0.16592999999999999</v>
      </c>
      <c r="H680">
        <v>0.17449999999999999</v>
      </c>
      <c r="I680">
        <v>3.2869000000000002</v>
      </c>
      <c r="J680">
        <v>3.29</v>
      </c>
      <c r="K680">
        <v>113.06829999999999</v>
      </c>
    </row>
    <row r="681" spans="6:11" x14ac:dyDescent="0.25">
      <c r="F681" s="1">
        <v>37355</v>
      </c>
      <c r="G681">
        <v>0.15936</v>
      </c>
      <c r="H681">
        <v>0.17358999999999999</v>
      </c>
      <c r="I681">
        <v>3.2822</v>
      </c>
      <c r="J681">
        <v>3.29</v>
      </c>
      <c r="K681">
        <v>113.07859999999999</v>
      </c>
    </row>
    <row r="682" spans="6:11" x14ac:dyDescent="0.25">
      <c r="F682" s="1">
        <v>37356</v>
      </c>
      <c r="G682">
        <v>0.15561</v>
      </c>
      <c r="H682">
        <v>0.16333</v>
      </c>
      <c r="I682">
        <v>3.2814000000000001</v>
      </c>
      <c r="J682">
        <v>3.29</v>
      </c>
      <c r="K682">
        <v>113.0889</v>
      </c>
    </row>
    <row r="683" spans="6:11" x14ac:dyDescent="0.25">
      <c r="F683" s="1">
        <v>37357</v>
      </c>
      <c r="G683">
        <v>0.16696</v>
      </c>
      <c r="H683">
        <v>0.17585999999999999</v>
      </c>
      <c r="I683">
        <v>3.2783000000000002</v>
      </c>
      <c r="J683">
        <v>3.29</v>
      </c>
      <c r="K683">
        <v>113.0993</v>
      </c>
    </row>
    <row r="684" spans="6:11" x14ac:dyDescent="0.25">
      <c r="F684" s="1">
        <v>37358</v>
      </c>
      <c r="G684">
        <v>0.16486000000000001</v>
      </c>
      <c r="H684">
        <v>0.17127999999999999</v>
      </c>
      <c r="I684">
        <v>3.2765</v>
      </c>
      <c r="J684">
        <v>3.28</v>
      </c>
      <c r="K684">
        <v>113.1096</v>
      </c>
    </row>
    <row r="685" spans="6:11" x14ac:dyDescent="0.25">
      <c r="F685" s="1">
        <v>37361</v>
      </c>
      <c r="G685">
        <v>0.16477</v>
      </c>
      <c r="H685">
        <v>0.17372000000000001</v>
      </c>
      <c r="I685">
        <v>3.266</v>
      </c>
      <c r="J685">
        <v>3.27</v>
      </c>
      <c r="K685">
        <v>113.1405</v>
      </c>
    </row>
    <row r="686" spans="6:11" x14ac:dyDescent="0.25">
      <c r="F686" s="1">
        <v>37362</v>
      </c>
      <c r="G686">
        <v>0.14987</v>
      </c>
      <c r="H686">
        <v>0.15911</v>
      </c>
      <c r="I686">
        <v>3.2513000000000001</v>
      </c>
      <c r="J686">
        <v>3.26</v>
      </c>
      <c r="K686">
        <v>113.1508</v>
      </c>
    </row>
    <row r="687" spans="6:11" x14ac:dyDescent="0.25">
      <c r="F687" s="1">
        <v>37363</v>
      </c>
      <c r="G687">
        <v>0.14069999999999999</v>
      </c>
      <c r="H687">
        <v>0.15084</v>
      </c>
      <c r="I687">
        <v>3.1897000000000002</v>
      </c>
      <c r="J687">
        <v>3.2</v>
      </c>
      <c r="K687">
        <v>113.1611</v>
      </c>
    </row>
    <row r="688" spans="6:11" x14ac:dyDescent="0.25">
      <c r="F688" s="1">
        <v>37364</v>
      </c>
      <c r="G688">
        <v>0.15045</v>
      </c>
      <c r="H688">
        <v>0.14724999999999999</v>
      </c>
      <c r="I688">
        <v>3.1861999999999999</v>
      </c>
      <c r="J688">
        <v>3.19</v>
      </c>
      <c r="K688">
        <v>113.1711</v>
      </c>
    </row>
    <row r="689" spans="6:11" x14ac:dyDescent="0.25">
      <c r="F689" s="1">
        <v>37365</v>
      </c>
      <c r="G689">
        <v>0.13936000000000001</v>
      </c>
      <c r="H689">
        <v>0.15584000000000001</v>
      </c>
      <c r="I689">
        <v>3.2725</v>
      </c>
      <c r="J689">
        <v>3.27</v>
      </c>
      <c r="K689">
        <v>113.1811</v>
      </c>
    </row>
    <row r="690" spans="6:11" x14ac:dyDescent="0.25">
      <c r="F690" s="1">
        <v>37368</v>
      </c>
      <c r="G690">
        <v>0.15053</v>
      </c>
      <c r="H690">
        <v>0.15695999999999999</v>
      </c>
      <c r="I690">
        <v>3.3214000000000001</v>
      </c>
      <c r="J690">
        <v>3.33</v>
      </c>
      <c r="K690">
        <v>113.212</v>
      </c>
    </row>
    <row r="691" spans="6:11" x14ac:dyDescent="0.25">
      <c r="F691" s="1">
        <v>37369</v>
      </c>
      <c r="G691">
        <v>0.15078</v>
      </c>
      <c r="H691">
        <v>0.16188</v>
      </c>
      <c r="I691">
        <v>3.8005</v>
      </c>
      <c r="J691">
        <v>3.9</v>
      </c>
      <c r="K691">
        <v>113.2225</v>
      </c>
    </row>
    <row r="692" spans="6:11" x14ac:dyDescent="0.25">
      <c r="F692" s="1">
        <v>37370</v>
      </c>
      <c r="G692">
        <v>0.14793000000000001</v>
      </c>
      <c r="H692">
        <v>0.15692</v>
      </c>
      <c r="I692">
        <v>3.3357000000000001</v>
      </c>
      <c r="J692">
        <v>3.31</v>
      </c>
      <c r="K692">
        <v>113.2347</v>
      </c>
    </row>
    <row r="693" spans="6:11" x14ac:dyDescent="0.25">
      <c r="F693" s="1">
        <v>37371</v>
      </c>
      <c r="G693">
        <v>0.1527</v>
      </c>
      <c r="H693">
        <v>0.161</v>
      </c>
      <c r="I693">
        <v>3.3028</v>
      </c>
      <c r="J693">
        <v>3.3</v>
      </c>
      <c r="K693">
        <v>113.24509999999999</v>
      </c>
    </row>
    <row r="694" spans="6:11" x14ac:dyDescent="0.25">
      <c r="F694" s="1">
        <v>37372</v>
      </c>
      <c r="G694">
        <v>0.14917</v>
      </c>
      <c r="H694">
        <v>0.16944999999999999</v>
      </c>
      <c r="I694">
        <v>3.2930000000000001</v>
      </c>
      <c r="J694">
        <v>3.3</v>
      </c>
      <c r="K694">
        <v>113.2555</v>
      </c>
    </row>
    <row r="695" spans="6:11" x14ac:dyDescent="0.25">
      <c r="F695" s="1">
        <v>37375</v>
      </c>
      <c r="G695">
        <v>0.16406000000000001</v>
      </c>
      <c r="H695">
        <v>0.17662</v>
      </c>
      <c r="I695">
        <v>3.2896000000000001</v>
      </c>
      <c r="J695">
        <v>3.3</v>
      </c>
      <c r="K695">
        <v>113.2867</v>
      </c>
    </row>
    <row r="696" spans="6:11" x14ac:dyDescent="0.25">
      <c r="F696" s="1">
        <v>37376</v>
      </c>
      <c r="G696">
        <v>0.15437000000000001</v>
      </c>
      <c r="H696">
        <v>0.17765</v>
      </c>
      <c r="I696">
        <v>3.3618999999999999</v>
      </c>
      <c r="J696">
        <v>3.36</v>
      </c>
      <c r="K696">
        <v>113.297</v>
      </c>
    </row>
    <row r="697" spans="6:11" x14ac:dyDescent="0.25">
      <c r="F697" s="1">
        <v>37377</v>
      </c>
      <c r="G697">
        <v>0.17351</v>
      </c>
      <c r="H697">
        <v>0.17347000000000001</v>
      </c>
      <c r="I697">
        <v>3.3618999999999999</v>
      </c>
      <c r="J697">
        <v>3.36</v>
      </c>
      <c r="K697">
        <v>113.297</v>
      </c>
    </row>
    <row r="698" spans="6:11" x14ac:dyDescent="0.25">
      <c r="F698" s="1">
        <v>37378</v>
      </c>
      <c r="G698">
        <v>0.16619999999999999</v>
      </c>
      <c r="H698">
        <v>0.1661</v>
      </c>
      <c r="I698">
        <v>3.3010000000000002</v>
      </c>
      <c r="J698">
        <v>3.31</v>
      </c>
      <c r="K698">
        <v>113.3182</v>
      </c>
    </row>
    <row r="699" spans="6:11" x14ac:dyDescent="0.25">
      <c r="F699" s="1">
        <v>37379</v>
      </c>
      <c r="G699">
        <v>0.16403999999999999</v>
      </c>
      <c r="H699">
        <v>0.16422</v>
      </c>
      <c r="I699">
        <v>3.2985000000000002</v>
      </c>
      <c r="J699">
        <v>3.3</v>
      </c>
      <c r="K699">
        <v>113.32859999999999</v>
      </c>
    </row>
    <row r="700" spans="6:11" x14ac:dyDescent="0.25">
      <c r="F700" s="1">
        <v>37382</v>
      </c>
      <c r="G700">
        <v>0.16403999999999999</v>
      </c>
      <c r="H700">
        <v>0.16422</v>
      </c>
      <c r="I700">
        <v>3.2985000000000002</v>
      </c>
      <c r="J700">
        <v>3.3</v>
      </c>
      <c r="K700">
        <v>113.35980000000001</v>
      </c>
    </row>
    <row r="701" spans="6:11" x14ac:dyDescent="0.25">
      <c r="F701" s="1">
        <v>37383</v>
      </c>
      <c r="G701">
        <v>0.18579000000000001</v>
      </c>
      <c r="H701">
        <v>0.18576000000000001</v>
      </c>
      <c r="I701">
        <v>3.3014000000000001</v>
      </c>
      <c r="J701">
        <v>3.31</v>
      </c>
      <c r="K701">
        <v>113.3702</v>
      </c>
    </row>
    <row r="702" spans="6:11" x14ac:dyDescent="0.25">
      <c r="F702" s="1">
        <v>37384</v>
      </c>
      <c r="G702">
        <v>0.1678</v>
      </c>
      <c r="H702">
        <v>0.16797000000000001</v>
      </c>
      <c r="I702">
        <v>3.3014000000000001</v>
      </c>
      <c r="J702">
        <v>3.3</v>
      </c>
      <c r="K702">
        <v>113.3806</v>
      </c>
    </row>
    <row r="703" spans="6:11" x14ac:dyDescent="0.25">
      <c r="F703" s="1">
        <v>37385</v>
      </c>
      <c r="G703">
        <v>0.16705999999999999</v>
      </c>
      <c r="H703">
        <v>0.16697999999999999</v>
      </c>
      <c r="I703">
        <v>3.3026</v>
      </c>
      <c r="J703">
        <v>3.3</v>
      </c>
      <c r="K703">
        <v>113.39100000000001</v>
      </c>
    </row>
    <row r="704" spans="6:11" x14ac:dyDescent="0.25">
      <c r="F704" s="1">
        <v>37386</v>
      </c>
      <c r="G704">
        <v>0.1704</v>
      </c>
      <c r="H704">
        <v>0.17036999999999999</v>
      </c>
      <c r="I704">
        <v>3.2986</v>
      </c>
      <c r="J704">
        <v>3.3</v>
      </c>
      <c r="K704">
        <v>113.4014</v>
      </c>
    </row>
    <row r="705" spans="6:11" x14ac:dyDescent="0.25">
      <c r="F705" s="1">
        <v>37389</v>
      </c>
      <c r="G705">
        <v>0.16434000000000001</v>
      </c>
      <c r="H705">
        <v>0.16458</v>
      </c>
      <c r="I705">
        <v>3.2968000000000002</v>
      </c>
      <c r="J705">
        <v>3.3</v>
      </c>
      <c r="K705">
        <v>113.43259999999999</v>
      </c>
    </row>
    <row r="706" spans="6:11" x14ac:dyDescent="0.25">
      <c r="F706" s="1">
        <v>37390</v>
      </c>
      <c r="G706">
        <v>0.15795000000000001</v>
      </c>
      <c r="H706">
        <v>0.15790999999999999</v>
      </c>
      <c r="I706">
        <v>3.2911999999999999</v>
      </c>
      <c r="J706">
        <v>3.3</v>
      </c>
      <c r="K706">
        <v>113.443</v>
      </c>
    </row>
    <row r="707" spans="6:11" x14ac:dyDescent="0.25">
      <c r="F707" s="1">
        <v>37391</v>
      </c>
      <c r="G707">
        <v>0.15543999999999999</v>
      </c>
      <c r="H707">
        <v>0.15533</v>
      </c>
      <c r="I707">
        <v>3.2961</v>
      </c>
      <c r="J707">
        <v>3.3</v>
      </c>
      <c r="K707">
        <v>113.4534</v>
      </c>
    </row>
    <row r="708" spans="6:11" x14ac:dyDescent="0.25">
      <c r="F708" s="1">
        <v>37392</v>
      </c>
      <c r="G708">
        <v>0.15597</v>
      </c>
      <c r="H708">
        <v>0.15631999999999999</v>
      </c>
      <c r="I708">
        <v>3.2833000000000001</v>
      </c>
      <c r="J708">
        <v>3.29</v>
      </c>
      <c r="K708">
        <v>113.46380000000001</v>
      </c>
    </row>
    <row r="709" spans="6:11" x14ac:dyDescent="0.25">
      <c r="F709" s="1">
        <v>37393</v>
      </c>
      <c r="G709">
        <v>0.15292</v>
      </c>
      <c r="H709">
        <v>0.15287000000000001</v>
      </c>
      <c r="I709">
        <v>3.2686000000000002</v>
      </c>
      <c r="J709">
        <v>3.27</v>
      </c>
      <c r="K709">
        <v>113.47410000000001</v>
      </c>
    </row>
    <row r="710" spans="6:11" x14ac:dyDescent="0.25">
      <c r="F710" s="1">
        <v>37396</v>
      </c>
      <c r="G710">
        <v>0.16009000000000001</v>
      </c>
      <c r="H710">
        <v>0.16028999999999999</v>
      </c>
      <c r="I710">
        <v>3.2448999999999999</v>
      </c>
      <c r="J710">
        <v>3.26</v>
      </c>
      <c r="K710">
        <v>113.5051</v>
      </c>
    </row>
    <row r="711" spans="6:11" x14ac:dyDescent="0.25">
      <c r="F711" s="1">
        <v>37397</v>
      </c>
      <c r="G711">
        <v>0.16042000000000001</v>
      </c>
      <c r="H711">
        <v>0.16048999999999999</v>
      </c>
      <c r="I711">
        <v>3.2351999999999999</v>
      </c>
      <c r="J711">
        <v>3.25</v>
      </c>
      <c r="K711">
        <v>113.5153</v>
      </c>
    </row>
    <row r="712" spans="6:11" x14ac:dyDescent="0.25">
      <c r="F712" s="1">
        <v>37398</v>
      </c>
      <c r="G712">
        <v>0.17008000000000001</v>
      </c>
      <c r="H712">
        <v>0.17002</v>
      </c>
      <c r="I712">
        <v>3.3245</v>
      </c>
      <c r="J712">
        <v>3.33</v>
      </c>
      <c r="K712">
        <v>113.5256</v>
      </c>
    </row>
    <row r="713" spans="6:11" x14ac:dyDescent="0.25">
      <c r="F713" s="1">
        <v>37399</v>
      </c>
      <c r="G713">
        <v>0.16188</v>
      </c>
      <c r="H713">
        <v>0.16184999999999999</v>
      </c>
      <c r="I713">
        <v>3.4413</v>
      </c>
      <c r="J713">
        <v>3.32</v>
      </c>
      <c r="K713">
        <v>113.5361</v>
      </c>
    </row>
    <row r="714" spans="6:11" x14ac:dyDescent="0.25">
      <c r="F714" s="1">
        <v>37400</v>
      </c>
      <c r="G714">
        <v>0.15298999999999999</v>
      </c>
      <c r="H714">
        <v>0.15295</v>
      </c>
      <c r="I714">
        <v>3.3363</v>
      </c>
      <c r="J714">
        <v>3.35</v>
      </c>
      <c r="K714">
        <v>113.5466</v>
      </c>
    </row>
    <row r="715" spans="6:11" x14ac:dyDescent="0.25">
      <c r="F715" s="1">
        <v>37403</v>
      </c>
      <c r="G715">
        <v>0.15875</v>
      </c>
      <c r="H715">
        <v>0.15848999999999999</v>
      </c>
      <c r="I715">
        <v>3.3393000000000002</v>
      </c>
      <c r="J715">
        <v>3.35</v>
      </c>
      <c r="K715">
        <v>113.5782</v>
      </c>
    </row>
    <row r="716" spans="6:11" x14ac:dyDescent="0.25">
      <c r="F716" s="1">
        <v>37404</v>
      </c>
      <c r="G716">
        <v>0.16075</v>
      </c>
      <c r="H716">
        <v>0.16169</v>
      </c>
      <c r="I716">
        <v>3.3353000000000002</v>
      </c>
      <c r="J716">
        <v>3.34</v>
      </c>
      <c r="K716">
        <v>113.58880000000001</v>
      </c>
    </row>
    <row r="717" spans="6:11" x14ac:dyDescent="0.25">
      <c r="F717" s="1">
        <v>37405</v>
      </c>
      <c r="G717">
        <v>0.16200999999999999</v>
      </c>
      <c r="H717">
        <v>0.16200999999999999</v>
      </c>
      <c r="I717">
        <v>3.3338999999999999</v>
      </c>
      <c r="J717">
        <v>3.34</v>
      </c>
      <c r="K717">
        <v>113.5994</v>
      </c>
    </row>
    <row r="718" spans="6:11" x14ac:dyDescent="0.25">
      <c r="F718" s="1">
        <v>37406</v>
      </c>
      <c r="G718">
        <v>0.16925000000000001</v>
      </c>
      <c r="H718">
        <v>0.16925999999999999</v>
      </c>
      <c r="I718">
        <v>3.3302</v>
      </c>
      <c r="J718">
        <v>3.34</v>
      </c>
      <c r="K718">
        <v>113.6099</v>
      </c>
    </row>
    <row r="719" spans="6:11" x14ac:dyDescent="0.25">
      <c r="F719" s="1">
        <v>37407</v>
      </c>
      <c r="G719">
        <v>0.15851000000000001</v>
      </c>
      <c r="H719">
        <v>0.15839</v>
      </c>
      <c r="I719">
        <v>3.3471000000000002</v>
      </c>
      <c r="J719">
        <v>3.36</v>
      </c>
      <c r="K719">
        <v>113.6204</v>
      </c>
    </row>
    <row r="720" spans="6:11" x14ac:dyDescent="0.25">
      <c r="F720" s="1">
        <v>37410</v>
      </c>
      <c r="G720">
        <v>0.15851000000000001</v>
      </c>
      <c r="H720">
        <v>0.15839</v>
      </c>
      <c r="I720">
        <v>3.3471000000000002</v>
      </c>
      <c r="J720">
        <v>3.34</v>
      </c>
      <c r="K720">
        <v>113.6523</v>
      </c>
    </row>
    <row r="721" spans="6:11" x14ac:dyDescent="0.25">
      <c r="F721" s="1">
        <v>37411</v>
      </c>
      <c r="G721">
        <v>0.15851000000000001</v>
      </c>
      <c r="H721">
        <v>0.15839</v>
      </c>
      <c r="I721">
        <v>3.3471000000000002</v>
      </c>
      <c r="J721">
        <v>3.33</v>
      </c>
      <c r="K721">
        <v>113.6628</v>
      </c>
    </row>
    <row r="722" spans="6:11" x14ac:dyDescent="0.25">
      <c r="F722" s="1">
        <v>37412</v>
      </c>
      <c r="G722">
        <v>0.1925</v>
      </c>
      <c r="H722">
        <v>0.17904</v>
      </c>
      <c r="I722">
        <v>3.3224999999999998</v>
      </c>
      <c r="J722">
        <v>3.33</v>
      </c>
      <c r="K722">
        <v>113.6733</v>
      </c>
    </row>
    <row r="723" spans="6:11" x14ac:dyDescent="0.25">
      <c r="F723" s="1">
        <v>37413</v>
      </c>
      <c r="G723">
        <v>0.18598999999999999</v>
      </c>
      <c r="H723">
        <v>0.18328</v>
      </c>
      <c r="I723">
        <v>3.3256000000000001</v>
      </c>
      <c r="J723">
        <v>3.33</v>
      </c>
      <c r="K723">
        <v>113.68380000000001</v>
      </c>
    </row>
    <row r="724" spans="6:11" x14ac:dyDescent="0.25">
      <c r="F724" s="1">
        <v>37414</v>
      </c>
      <c r="G724">
        <v>0.22619</v>
      </c>
      <c r="H724">
        <v>0.18820999999999999</v>
      </c>
      <c r="I724">
        <v>3.3172999999999999</v>
      </c>
      <c r="J724">
        <v>3.33</v>
      </c>
      <c r="K724">
        <v>113.6943</v>
      </c>
    </row>
    <row r="725" spans="6:11" x14ac:dyDescent="0.25">
      <c r="F725" s="1">
        <v>37417</v>
      </c>
      <c r="G725">
        <v>0.21623999999999999</v>
      </c>
      <c r="H725">
        <v>0.18726000000000001</v>
      </c>
      <c r="I725">
        <v>3.3231000000000002</v>
      </c>
      <c r="J725">
        <v>3.33</v>
      </c>
      <c r="K725">
        <v>113.7259</v>
      </c>
    </row>
    <row r="726" spans="6:11" x14ac:dyDescent="0.25">
      <c r="F726" s="1">
        <v>37418</v>
      </c>
      <c r="G726">
        <v>0.19986000000000001</v>
      </c>
      <c r="H726">
        <v>0.18353</v>
      </c>
      <c r="I726">
        <v>3.3148</v>
      </c>
      <c r="J726">
        <v>3.32</v>
      </c>
      <c r="K726">
        <v>113.7364</v>
      </c>
    </row>
    <row r="727" spans="6:11" x14ac:dyDescent="0.25">
      <c r="F727" s="1">
        <v>37419</v>
      </c>
      <c r="G727">
        <v>0.21858</v>
      </c>
      <c r="H727">
        <v>0.19242000000000001</v>
      </c>
      <c r="I727">
        <v>3.3127</v>
      </c>
      <c r="J727">
        <v>3.32</v>
      </c>
      <c r="K727">
        <v>113.7469</v>
      </c>
    </row>
    <row r="728" spans="6:11" x14ac:dyDescent="0.25">
      <c r="F728" s="1">
        <v>37420</v>
      </c>
      <c r="G728">
        <v>0.23752000000000001</v>
      </c>
      <c r="H728">
        <v>0.19863</v>
      </c>
      <c r="I728">
        <v>3.3088000000000002</v>
      </c>
      <c r="J728">
        <v>3.31</v>
      </c>
      <c r="K728">
        <v>113.7574</v>
      </c>
    </row>
    <row r="729" spans="6:11" x14ac:dyDescent="0.25">
      <c r="F729" s="1">
        <v>37421</v>
      </c>
      <c r="G729">
        <v>0.25947999999999999</v>
      </c>
      <c r="H729">
        <v>0.24532000000000001</v>
      </c>
      <c r="I729">
        <v>3.3022</v>
      </c>
      <c r="J729">
        <v>3.31</v>
      </c>
      <c r="K729">
        <v>113.7679</v>
      </c>
    </row>
    <row r="730" spans="6:11" x14ac:dyDescent="0.25">
      <c r="F730" s="1">
        <v>37424</v>
      </c>
      <c r="G730">
        <v>0.20416000000000001</v>
      </c>
      <c r="H730">
        <v>0.24374999999999999</v>
      </c>
      <c r="I730">
        <v>3.3003999999999998</v>
      </c>
      <c r="J730">
        <v>3.31</v>
      </c>
      <c r="K730">
        <v>113.7992</v>
      </c>
    </row>
    <row r="731" spans="6:11" x14ac:dyDescent="0.25">
      <c r="F731" s="1">
        <v>37425</v>
      </c>
      <c r="G731">
        <v>0.21526999999999999</v>
      </c>
      <c r="H731">
        <v>0.23336000000000001</v>
      </c>
      <c r="I731">
        <v>3.2982999999999998</v>
      </c>
      <c r="J731">
        <v>3.3</v>
      </c>
      <c r="K731">
        <v>113.80970000000001</v>
      </c>
    </row>
    <row r="732" spans="6:11" x14ac:dyDescent="0.25">
      <c r="F732" s="1">
        <v>37426</v>
      </c>
      <c r="G732">
        <v>0.22469</v>
      </c>
      <c r="H732">
        <v>0.24232999999999999</v>
      </c>
      <c r="I732">
        <v>3.3018000000000001</v>
      </c>
      <c r="J732">
        <v>3.3</v>
      </c>
      <c r="K732">
        <v>113.8201</v>
      </c>
    </row>
    <row r="733" spans="6:11" x14ac:dyDescent="0.25">
      <c r="F733" s="1">
        <v>37427</v>
      </c>
      <c r="G733">
        <v>0.20549999999999999</v>
      </c>
      <c r="H733">
        <v>0.26339000000000001</v>
      </c>
      <c r="I733">
        <v>3.3081</v>
      </c>
      <c r="J733">
        <v>3.32</v>
      </c>
      <c r="K733">
        <v>113.8306</v>
      </c>
    </row>
    <row r="734" spans="6:11" x14ac:dyDescent="0.25">
      <c r="F734" s="1">
        <v>37428</v>
      </c>
      <c r="G734">
        <v>0.26624999999999999</v>
      </c>
      <c r="H734">
        <v>0.24764</v>
      </c>
      <c r="I734">
        <v>3.6629999999999998</v>
      </c>
      <c r="J734">
        <v>3.58</v>
      </c>
      <c r="K734">
        <v>113.8411</v>
      </c>
    </row>
    <row r="735" spans="6:11" x14ac:dyDescent="0.25">
      <c r="F735" s="1">
        <v>37431</v>
      </c>
      <c r="G735">
        <v>0.29769000000000001</v>
      </c>
      <c r="H735">
        <v>0.25752000000000003</v>
      </c>
      <c r="I735">
        <v>3.3490000000000002</v>
      </c>
      <c r="J735">
        <v>3.35</v>
      </c>
      <c r="K735">
        <v>113.875</v>
      </c>
    </row>
    <row r="736" spans="6:11" x14ac:dyDescent="0.25">
      <c r="F736" s="1">
        <v>37432</v>
      </c>
      <c r="G736">
        <v>0.25516</v>
      </c>
      <c r="H736">
        <v>0.24858</v>
      </c>
      <c r="I736">
        <v>3.3540999999999999</v>
      </c>
      <c r="J736">
        <v>3.36</v>
      </c>
      <c r="K736">
        <v>113.8856</v>
      </c>
    </row>
    <row r="737" spans="6:11" x14ac:dyDescent="0.25">
      <c r="F737" s="1">
        <v>37433</v>
      </c>
      <c r="G737">
        <v>0.30586000000000002</v>
      </c>
      <c r="H737">
        <v>0.28783999999999998</v>
      </c>
      <c r="I737">
        <v>3.3515999999999999</v>
      </c>
      <c r="J737">
        <v>3.36</v>
      </c>
      <c r="K737">
        <v>113.89619999999999</v>
      </c>
    </row>
    <row r="738" spans="6:11" x14ac:dyDescent="0.25">
      <c r="F738" s="1">
        <v>37434</v>
      </c>
      <c r="G738">
        <v>0.28538999999999998</v>
      </c>
      <c r="H738">
        <v>0.27198</v>
      </c>
      <c r="I738">
        <v>3.3479999999999999</v>
      </c>
      <c r="J738">
        <v>3.35</v>
      </c>
      <c r="K738">
        <v>113.90689999999999</v>
      </c>
    </row>
    <row r="739" spans="6:11" x14ac:dyDescent="0.25">
      <c r="F739" s="1">
        <v>37435</v>
      </c>
      <c r="G739">
        <v>0.24697</v>
      </c>
      <c r="H739">
        <v>0.24414</v>
      </c>
      <c r="I739">
        <v>3.4863</v>
      </c>
      <c r="J739">
        <v>3.49</v>
      </c>
      <c r="K739">
        <v>113.9175</v>
      </c>
    </row>
    <row r="740" spans="6:11" x14ac:dyDescent="0.25">
      <c r="F740" s="1">
        <v>37438</v>
      </c>
      <c r="G740">
        <v>0.22585</v>
      </c>
      <c r="H740">
        <v>0.23513999999999999</v>
      </c>
      <c r="I740">
        <v>3.3403</v>
      </c>
      <c r="J740">
        <v>3.34</v>
      </c>
      <c r="K740">
        <v>113.95059999999999</v>
      </c>
    </row>
    <row r="741" spans="6:11" x14ac:dyDescent="0.25">
      <c r="F741" s="1">
        <v>37439</v>
      </c>
      <c r="G741">
        <v>0.25330999999999998</v>
      </c>
      <c r="H741">
        <v>0.26663999999999999</v>
      </c>
      <c r="I741">
        <v>3.3292000000000002</v>
      </c>
      <c r="J741">
        <v>3.33</v>
      </c>
      <c r="K741">
        <v>113.96120000000001</v>
      </c>
    </row>
    <row r="742" spans="6:11" x14ac:dyDescent="0.25">
      <c r="F742" s="1">
        <v>37440</v>
      </c>
      <c r="G742">
        <v>0.29763000000000001</v>
      </c>
      <c r="H742">
        <v>0.29619000000000001</v>
      </c>
      <c r="I742">
        <v>3.3228</v>
      </c>
      <c r="J742">
        <v>3.32</v>
      </c>
      <c r="K742">
        <v>113.9717</v>
      </c>
    </row>
    <row r="743" spans="6:11" x14ac:dyDescent="0.25">
      <c r="F743" s="1">
        <v>37441</v>
      </c>
      <c r="G743">
        <v>0.28144999999999998</v>
      </c>
      <c r="H743">
        <v>0.28075</v>
      </c>
      <c r="I743">
        <v>3.3129</v>
      </c>
      <c r="J743">
        <v>3.32</v>
      </c>
      <c r="K743">
        <v>113.98220000000001</v>
      </c>
    </row>
    <row r="744" spans="6:11" x14ac:dyDescent="0.25">
      <c r="F744" s="1">
        <v>37442</v>
      </c>
      <c r="G744">
        <v>0.25701000000000002</v>
      </c>
      <c r="H744">
        <v>0.25684000000000001</v>
      </c>
      <c r="I744">
        <v>3.3117000000000001</v>
      </c>
      <c r="J744">
        <v>3.32</v>
      </c>
      <c r="K744">
        <v>113.9927</v>
      </c>
    </row>
    <row r="745" spans="6:11" x14ac:dyDescent="0.25">
      <c r="F745" s="1">
        <v>37445</v>
      </c>
      <c r="G745">
        <v>0.25663999999999998</v>
      </c>
      <c r="H745">
        <v>0.26211000000000001</v>
      </c>
      <c r="I745">
        <v>3.3022999999999998</v>
      </c>
      <c r="J745">
        <v>3.31</v>
      </c>
      <c r="K745">
        <v>114.0243</v>
      </c>
    </row>
    <row r="746" spans="6:11" x14ac:dyDescent="0.25">
      <c r="F746" s="1">
        <v>37446</v>
      </c>
      <c r="G746">
        <v>0.26972000000000002</v>
      </c>
      <c r="H746">
        <v>0.27133000000000002</v>
      </c>
      <c r="I746">
        <v>3.2978000000000001</v>
      </c>
      <c r="J746">
        <v>3.3</v>
      </c>
      <c r="K746">
        <v>114.0348</v>
      </c>
    </row>
    <row r="747" spans="6:11" x14ac:dyDescent="0.25">
      <c r="F747" s="1">
        <v>37447</v>
      </c>
      <c r="G747">
        <v>0.29197000000000001</v>
      </c>
      <c r="H747">
        <v>0.28993000000000002</v>
      </c>
      <c r="I747">
        <v>3.2976999999999999</v>
      </c>
      <c r="J747">
        <v>3.3</v>
      </c>
      <c r="K747">
        <v>114.04519999999999</v>
      </c>
    </row>
    <row r="748" spans="6:11" x14ac:dyDescent="0.25">
      <c r="F748" s="1">
        <v>37448</v>
      </c>
      <c r="G748">
        <v>0.35875000000000001</v>
      </c>
      <c r="H748">
        <v>0.35049999999999998</v>
      </c>
      <c r="I748">
        <v>3.2953000000000001</v>
      </c>
      <c r="J748">
        <v>3.3</v>
      </c>
      <c r="K748">
        <v>114.0557</v>
      </c>
    </row>
    <row r="749" spans="6:11" x14ac:dyDescent="0.25">
      <c r="F749" s="1">
        <v>37449</v>
      </c>
      <c r="G749">
        <v>0.33959</v>
      </c>
      <c r="H749">
        <v>0.36660999999999999</v>
      </c>
      <c r="I749">
        <v>3.2951999999999999</v>
      </c>
      <c r="J749">
        <v>3.3</v>
      </c>
      <c r="K749">
        <v>114.06610000000001</v>
      </c>
    </row>
    <row r="750" spans="6:11" x14ac:dyDescent="0.25">
      <c r="F750" s="1">
        <v>37452</v>
      </c>
      <c r="G750">
        <v>0.40982000000000002</v>
      </c>
      <c r="H750">
        <v>0.43020999999999998</v>
      </c>
      <c r="I750">
        <v>3.2976000000000001</v>
      </c>
      <c r="J750">
        <v>3.3</v>
      </c>
      <c r="K750">
        <v>114.0975</v>
      </c>
    </row>
    <row r="751" spans="6:11" x14ac:dyDescent="0.25">
      <c r="F751" s="1">
        <v>37453</v>
      </c>
      <c r="G751">
        <v>0.38364999999999999</v>
      </c>
      <c r="H751">
        <v>0.45408999999999999</v>
      </c>
      <c r="I751">
        <v>3.2896000000000001</v>
      </c>
      <c r="J751">
        <v>3.29</v>
      </c>
      <c r="K751">
        <v>114.108</v>
      </c>
    </row>
    <row r="752" spans="6:11" x14ac:dyDescent="0.25">
      <c r="F752" s="1">
        <v>37454</v>
      </c>
      <c r="G752">
        <v>0.39939000000000002</v>
      </c>
      <c r="H752">
        <v>0.42214000000000002</v>
      </c>
      <c r="I752">
        <v>3.2719999999999998</v>
      </c>
      <c r="J752">
        <v>3.28</v>
      </c>
      <c r="K752">
        <v>114.11839999999999</v>
      </c>
    </row>
    <row r="753" spans="6:11" x14ac:dyDescent="0.25">
      <c r="F753" s="1">
        <v>37455</v>
      </c>
      <c r="G753">
        <v>0.37025000000000002</v>
      </c>
      <c r="H753">
        <v>0.40653</v>
      </c>
      <c r="I753">
        <v>3.2004999999999999</v>
      </c>
      <c r="J753">
        <v>3.21</v>
      </c>
      <c r="K753">
        <v>114.1288</v>
      </c>
    </row>
    <row r="754" spans="6:11" x14ac:dyDescent="0.25">
      <c r="F754" s="1">
        <v>37456</v>
      </c>
      <c r="G754">
        <v>0.41885</v>
      </c>
      <c r="H754">
        <v>0.42725999999999997</v>
      </c>
      <c r="I754">
        <v>3.2267000000000001</v>
      </c>
      <c r="J754">
        <v>3.23</v>
      </c>
      <c r="K754">
        <v>114.139</v>
      </c>
    </row>
    <row r="755" spans="6:11" x14ac:dyDescent="0.25">
      <c r="F755" s="1">
        <v>37459</v>
      </c>
      <c r="G755">
        <v>0.46305000000000002</v>
      </c>
      <c r="H755">
        <v>0.50663999999999998</v>
      </c>
      <c r="I755">
        <v>3.3050000000000002</v>
      </c>
      <c r="J755">
        <v>3.31</v>
      </c>
      <c r="K755">
        <v>114.16970000000001</v>
      </c>
    </row>
    <row r="756" spans="6:11" x14ac:dyDescent="0.25">
      <c r="F756" s="1">
        <v>37460</v>
      </c>
      <c r="G756">
        <v>0.45654</v>
      </c>
      <c r="H756">
        <v>0.55510000000000004</v>
      </c>
      <c r="I756">
        <v>3.3464</v>
      </c>
      <c r="J756">
        <v>3.31</v>
      </c>
      <c r="K756">
        <v>114.1802</v>
      </c>
    </row>
    <row r="757" spans="6:11" x14ac:dyDescent="0.25">
      <c r="F757" s="1">
        <v>37461</v>
      </c>
      <c r="G757">
        <v>0.48524</v>
      </c>
      <c r="H757">
        <v>0.57072999999999996</v>
      </c>
      <c r="I757">
        <v>3.3140999999999998</v>
      </c>
      <c r="J757">
        <v>3.32</v>
      </c>
      <c r="K757">
        <v>114.19070000000001</v>
      </c>
    </row>
    <row r="758" spans="6:11" x14ac:dyDescent="0.25">
      <c r="F758" s="1">
        <v>37462</v>
      </c>
      <c r="G758">
        <v>0.43826999999999999</v>
      </c>
      <c r="H758">
        <v>0.51844000000000001</v>
      </c>
      <c r="I758">
        <v>3.3174999999999999</v>
      </c>
      <c r="J758">
        <v>3.31</v>
      </c>
      <c r="K758">
        <v>114.2012</v>
      </c>
    </row>
    <row r="759" spans="6:11" x14ac:dyDescent="0.25">
      <c r="F759" s="1">
        <v>37463</v>
      </c>
      <c r="G759">
        <v>0.41825000000000001</v>
      </c>
      <c r="H759">
        <v>0.46877000000000002</v>
      </c>
      <c r="I759">
        <v>3.2965</v>
      </c>
      <c r="J759">
        <v>3.3</v>
      </c>
      <c r="K759">
        <v>114.21169999999999</v>
      </c>
    </row>
    <row r="760" spans="6:11" x14ac:dyDescent="0.25">
      <c r="F760" s="1">
        <v>37466</v>
      </c>
      <c r="G760">
        <v>0.38678000000000001</v>
      </c>
      <c r="H760">
        <v>0.40671000000000002</v>
      </c>
      <c r="I760">
        <v>3.2942</v>
      </c>
      <c r="J760">
        <v>3.3</v>
      </c>
      <c r="K760">
        <v>114.2431</v>
      </c>
    </row>
    <row r="761" spans="6:11" x14ac:dyDescent="0.25">
      <c r="F761" s="1">
        <v>37467</v>
      </c>
      <c r="G761">
        <v>0.35102</v>
      </c>
      <c r="H761">
        <v>0.40005000000000002</v>
      </c>
      <c r="I761">
        <v>3.2953999999999999</v>
      </c>
      <c r="J761">
        <v>3.3</v>
      </c>
      <c r="K761">
        <v>114.25360000000001</v>
      </c>
    </row>
    <row r="762" spans="6:11" x14ac:dyDescent="0.25">
      <c r="F762" s="1">
        <v>37468</v>
      </c>
      <c r="G762">
        <v>0.33088000000000001</v>
      </c>
      <c r="H762">
        <v>0.36719000000000002</v>
      </c>
      <c r="I762">
        <v>3.3416000000000001</v>
      </c>
      <c r="J762">
        <v>3.34</v>
      </c>
      <c r="K762">
        <v>114.2641</v>
      </c>
    </row>
    <row r="763" spans="6:11" x14ac:dyDescent="0.25">
      <c r="F763" s="1">
        <v>37469</v>
      </c>
      <c r="G763">
        <v>0.38492999999999999</v>
      </c>
      <c r="H763">
        <v>0.38474000000000003</v>
      </c>
      <c r="I763">
        <v>3.2970000000000002</v>
      </c>
      <c r="J763">
        <v>3.3</v>
      </c>
      <c r="K763">
        <v>114.2747</v>
      </c>
    </row>
    <row r="764" spans="6:11" x14ac:dyDescent="0.25">
      <c r="F764" s="1">
        <v>37470</v>
      </c>
      <c r="G764">
        <v>0.38484000000000002</v>
      </c>
      <c r="H764">
        <v>0.38503999999999999</v>
      </c>
      <c r="I764">
        <v>3.2927</v>
      </c>
      <c r="J764">
        <v>3.3</v>
      </c>
      <c r="K764">
        <v>114.2851</v>
      </c>
    </row>
    <row r="765" spans="6:11" x14ac:dyDescent="0.25">
      <c r="F765" s="1">
        <v>37473</v>
      </c>
      <c r="G765">
        <v>0.41710999999999998</v>
      </c>
      <c r="H765">
        <v>0.42898999999999998</v>
      </c>
      <c r="I765">
        <v>3.2909000000000002</v>
      </c>
      <c r="J765">
        <v>3.3</v>
      </c>
      <c r="K765">
        <v>114.31659999999999</v>
      </c>
    </row>
    <row r="766" spans="6:11" x14ac:dyDescent="0.25">
      <c r="F766" s="1">
        <v>37474</v>
      </c>
      <c r="G766">
        <v>0.39884999999999998</v>
      </c>
      <c r="H766">
        <v>0.39896999999999999</v>
      </c>
      <c r="I766">
        <v>3.2904</v>
      </c>
      <c r="J766">
        <v>3.29</v>
      </c>
      <c r="K766">
        <v>114.327</v>
      </c>
    </row>
    <row r="767" spans="6:11" x14ac:dyDescent="0.25">
      <c r="F767" s="1">
        <v>37475</v>
      </c>
      <c r="G767">
        <v>0.40762999999999999</v>
      </c>
      <c r="H767">
        <v>0.40784999999999999</v>
      </c>
      <c r="I767">
        <v>3.2844000000000002</v>
      </c>
      <c r="J767">
        <v>3.29</v>
      </c>
      <c r="K767">
        <v>114.33750000000001</v>
      </c>
    </row>
    <row r="768" spans="6:11" x14ac:dyDescent="0.25">
      <c r="F768" s="1">
        <v>37476</v>
      </c>
      <c r="G768">
        <v>0.38281999999999999</v>
      </c>
      <c r="H768">
        <v>0.38273000000000001</v>
      </c>
      <c r="I768">
        <v>3.2823000000000002</v>
      </c>
      <c r="J768">
        <v>3.29</v>
      </c>
      <c r="K768">
        <v>114.3479</v>
      </c>
    </row>
    <row r="769" spans="6:11" x14ac:dyDescent="0.25">
      <c r="F769" s="1">
        <v>37477</v>
      </c>
      <c r="G769">
        <v>0.36115999999999998</v>
      </c>
      <c r="H769">
        <v>0.36131000000000002</v>
      </c>
      <c r="I769">
        <v>3.2812999999999999</v>
      </c>
      <c r="J769">
        <v>3.29</v>
      </c>
      <c r="K769">
        <v>114.3584</v>
      </c>
    </row>
    <row r="770" spans="6:11" x14ac:dyDescent="0.25">
      <c r="F770" s="1">
        <v>37480</v>
      </c>
      <c r="G770">
        <v>0.38399</v>
      </c>
      <c r="H770">
        <v>0.38408999999999999</v>
      </c>
      <c r="I770">
        <v>3.2823000000000002</v>
      </c>
      <c r="J770">
        <v>3.29</v>
      </c>
      <c r="K770">
        <v>114.3897</v>
      </c>
    </row>
    <row r="771" spans="6:11" x14ac:dyDescent="0.25">
      <c r="F771" s="1">
        <v>37481</v>
      </c>
      <c r="G771">
        <v>0.37970999999999999</v>
      </c>
      <c r="H771">
        <v>0.37979000000000002</v>
      </c>
      <c r="I771">
        <v>3.28</v>
      </c>
      <c r="J771">
        <v>3.29</v>
      </c>
      <c r="K771">
        <v>114.4002</v>
      </c>
    </row>
    <row r="772" spans="6:11" x14ac:dyDescent="0.25">
      <c r="F772" s="1">
        <v>37482</v>
      </c>
      <c r="G772">
        <v>0.38053999999999999</v>
      </c>
      <c r="H772">
        <v>0.38063000000000002</v>
      </c>
      <c r="I772">
        <v>3.2782</v>
      </c>
      <c r="J772">
        <v>3.29</v>
      </c>
      <c r="K772">
        <v>114.41070000000001</v>
      </c>
    </row>
    <row r="773" spans="6:11" x14ac:dyDescent="0.25">
      <c r="F773" s="1">
        <v>37483</v>
      </c>
      <c r="G773">
        <v>0.32943</v>
      </c>
      <c r="H773">
        <v>0.32938000000000001</v>
      </c>
      <c r="I773">
        <v>3.2803</v>
      </c>
      <c r="J773">
        <v>3.28</v>
      </c>
      <c r="K773">
        <v>114.4211</v>
      </c>
    </row>
    <row r="774" spans="6:11" x14ac:dyDescent="0.25">
      <c r="F774" s="1">
        <v>37484</v>
      </c>
      <c r="G774">
        <v>0.31252000000000002</v>
      </c>
      <c r="H774">
        <v>0.31252000000000002</v>
      </c>
      <c r="I774">
        <v>3.2761999999999998</v>
      </c>
      <c r="J774">
        <v>3.28</v>
      </c>
      <c r="K774">
        <v>114.4315</v>
      </c>
    </row>
    <row r="775" spans="6:11" x14ac:dyDescent="0.25">
      <c r="F775" s="1">
        <v>37487</v>
      </c>
      <c r="G775">
        <v>0.28040999999999999</v>
      </c>
      <c r="H775">
        <v>0.28033999999999998</v>
      </c>
      <c r="I775">
        <v>3.2816000000000001</v>
      </c>
      <c r="J775">
        <v>3.29</v>
      </c>
      <c r="K775">
        <v>114.4628</v>
      </c>
    </row>
    <row r="776" spans="6:11" x14ac:dyDescent="0.25">
      <c r="F776" s="1">
        <v>37488</v>
      </c>
      <c r="G776">
        <v>0.29812</v>
      </c>
      <c r="H776">
        <v>0.29807</v>
      </c>
      <c r="I776">
        <v>3.2770000000000001</v>
      </c>
      <c r="J776">
        <v>3.29</v>
      </c>
      <c r="K776">
        <v>114.47329999999999</v>
      </c>
    </row>
    <row r="777" spans="6:11" x14ac:dyDescent="0.25">
      <c r="F777" s="1">
        <v>37489</v>
      </c>
      <c r="G777">
        <v>0.28060000000000002</v>
      </c>
      <c r="H777">
        <v>0.28079999999999999</v>
      </c>
      <c r="I777">
        <v>3.2822</v>
      </c>
      <c r="J777">
        <v>3.29</v>
      </c>
      <c r="K777">
        <v>114.4837</v>
      </c>
    </row>
    <row r="778" spans="6:11" x14ac:dyDescent="0.25">
      <c r="F778" s="1">
        <v>37490</v>
      </c>
      <c r="G778">
        <v>0.25451000000000001</v>
      </c>
      <c r="H778">
        <v>0.25446000000000002</v>
      </c>
      <c r="I778">
        <v>3.2841999999999998</v>
      </c>
      <c r="J778">
        <v>3.29</v>
      </c>
      <c r="K778">
        <v>114.49420000000001</v>
      </c>
    </row>
    <row r="779" spans="6:11" x14ac:dyDescent="0.25">
      <c r="F779" s="1">
        <v>37491</v>
      </c>
      <c r="G779">
        <v>0.27445999999999998</v>
      </c>
      <c r="H779">
        <v>0.27443000000000001</v>
      </c>
      <c r="I779">
        <v>3.3136999999999999</v>
      </c>
      <c r="J779">
        <v>3.29</v>
      </c>
      <c r="K779">
        <v>114.5047</v>
      </c>
    </row>
    <row r="780" spans="6:11" x14ac:dyDescent="0.25">
      <c r="F780" s="1">
        <v>37494</v>
      </c>
      <c r="G780">
        <v>0.27445999999999998</v>
      </c>
      <c r="H780">
        <v>0.27443000000000001</v>
      </c>
      <c r="I780">
        <v>3.3136999999999999</v>
      </c>
      <c r="J780">
        <v>3.29</v>
      </c>
      <c r="K780">
        <v>114.5361</v>
      </c>
    </row>
    <row r="781" spans="6:11" x14ac:dyDescent="0.25">
      <c r="F781" s="1">
        <v>37495</v>
      </c>
      <c r="G781">
        <v>0.26374999999999998</v>
      </c>
      <c r="H781">
        <v>0.26371</v>
      </c>
      <c r="I781">
        <v>3.2835999999999999</v>
      </c>
      <c r="J781">
        <v>3.29</v>
      </c>
      <c r="K781">
        <v>114.54649999999999</v>
      </c>
    </row>
    <row r="782" spans="6:11" x14ac:dyDescent="0.25">
      <c r="F782" s="1">
        <v>37496</v>
      </c>
      <c r="G782">
        <v>0.32669999999999999</v>
      </c>
      <c r="H782">
        <v>0.32667000000000002</v>
      </c>
      <c r="I782">
        <v>3.2835000000000001</v>
      </c>
      <c r="J782">
        <v>3.29</v>
      </c>
      <c r="K782">
        <v>114.557</v>
      </c>
    </row>
    <row r="783" spans="6:11" x14ac:dyDescent="0.25">
      <c r="F783" s="1">
        <v>37497</v>
      </c>
      <c r="G783">
        <v>0.36507000000000001</v>
      </c>
      <c r="H783">
        <v>0.36512</v>
      </c>
      <c r="I783">
        <v>3.2841999999999998</v>
      </c>
      <c r="J783">
        <v>3.29</v>
      </c>
      <c r="K783">
        <v>114.5675</v>
      </c>
    </row>
    <row r="784" spans="6:11" x14ac:dyDescent="0.25">
      <c r="F784" s="1">
        <v>37498</v>
      </c>
      <c r="G784">
        <v>0.36323</v>
      </c>
      <c r="H784">
        <v>0.36315999999999998</v>
      </c>
      <c r="I784">
        <v>3.3368000000000002</v>
      </c>
      <c r="J784">
        <v>3.34</v>
      </c>
      <c r="K784">
        <v>114.5779</v>
      </c>
    </row>
    <row r="785" spans="6:11" x14ac:dyDescent="0.25">
      <c r="F785" s="1">
        <v>37501</v>
      </c>
      <c r="G785">
        <v>0.34631000000000001</v>
      </c>
      <c r="H785">
        <v>0.33002999999999999</v>
      </c>
      <c r="I785">
        <v>3.2890999999999999</v>
      </c>
      <c r="J785">
        <v>3.29</v>
      </c>
      <c r="K785">
        <v>114.60980000000001</v>
      </c>
    </row>
    <row r="786" spans="6:11" x14ac:dyDescent="0.25">
      <c r="F786" s="1">
        <v>37502</v>
      </c>
      <c r="G786">
        <v>0.39629999999999999</v>
      </c>
      <c r="H786">
        <v>0.39816000000000001</v>
      </c>
      <c r="I786">
        <v>3.2869999999999999</v>
      </c>
      <c r="J786">
        <v>3.29</v>
      </c>
      <c r="K786">
        <v>114.6203</v>
      </c>
    </row>
    <row r="787" spans="6:11" x14ac:dyDescent="0.25">
      <c r="F787" s="1">
        <v>37503</v>
      </c>
      <c r="G787">
        <v>0.41758000000000001</v>
      </c>
      <c r="H787">
        <v>0.40405999999999997</v>
      </c>
      <c r="I787">
        <v>3.2864</v>
      </c>
      <c r="J787">
        <v>3.29</v>
      </c>
      <c r="K787">
        <v>114.63079999999999</v>
      </c>
    </row>
    <row r="788" spans="6:11" x14ac:dyDescent="0.25">
      <c r="F788" s="1">
        <v>37504</v>
      </c>
      <c r="G788">
        <v>0.40592</v>
      </c>
      <c r="H788">
        <v>0.41827999999999999</v>
      </c>
      <c r="I788">
        <v>3.2808000000000002</v>
      </c>
      <c r="J788">
        <v>3.29</v>
      </c>
      <c r="K788">
        <v>114.6413</v>
      </c>
    </row>
    <row r="789" spans="6:11" x14ac:dyDescent="0.25">
      <c r="F789" s="1">
        <v>37505</v>
      </c>
      <c r="G789">
        <v>0.38927</v>
      </c>
      <c r="H789">
        <v>0.36130000000000001</v>
      </c>
      <c r="I789">
        <v>3.2732999999999999</v>
      </c>
      <c r="J789">
        <v>3.28</v>
      </c>
      <c r="K789">
        <v>114.65170000000001</v>
      </c>
    </row>
    <row r="790" spans="6:11" x14ac:dyDescent="0.25">
      <c r="F790" s="1">
        <v>37508</v>
      </c>
      <c r="G790">
        <v>0.39751999999999998</v>
      </c>
      <c r="H790">
        <v>0.37630000000000002</v>
      </c>
      <c r="I790">
        <v>3.2768999999999999</v>
      </c>
      <c r="J790">
        <v>3.28</v>
      </c>
      <c r="K790">
        <v>114.6831</v>
      </c>
    </row>
    <row r="791" spans="6:11" x14ac:dyDescent="0.25">
      <c r="F791" s="1">
        <v>37509</v>
      </c>
      <c r="G791">
        <v>0.35196</v>
      </c>
      <c r="H791">
        <v>0.32788</v>
      </c>
      <c r="I791">
        <v>3.278</v>
      </c>
      <c r="J791">
        <v>3.29</v>
      </c>
      <c r="K791">
        <v>114.6935</v>
      </c>
    </row>
    <row r="792" spans="6:11" x14ac:dyDescent="0.25">
      <c r="F792" s="1">
        <v>37510</v>
      </c>
      <c r="G792">
        <v>0.30276999999999998</v>
      </c>
      <c r="H792">
        <v>0.33594000000000002</v>
      </c>
      <c r="I792">
        <v>3.2826</v>
      </c>
      <c r="J792">
        <v>3.29</v>
      </c>
      <c r="K792">
        <v>114.70399999999999</v>
      </c>
    </row>
    <row r="793" spans="6:11" x14ac:dyDescent="0.25">
      <c r="F793" s="1">
        <v>37511</v>
      </c>
      <c r="G793">
        <v>0.36225000000000002</v>
      </c>
      <c r="H793">
        <v>0.33117999999999997</v>
      </c>
      <c r="I793">
        <v>3.2865000000000002</v>
      </c>
      <c r="J793">
        <v>3.29</v>
      </c>
      <c r="K793">
        <v>114.7145</v>
      </c>
    </row>
    <row r="794" spans="6:11" x14ac:dyDescent="0.25">
      <c r="F794" s="1">
        <v>37512</v>
      </c>
      <c r="G794">
        <v>0.42402000000000001</v>
      </c>
      <c r="H794">
        <v>0.36059000000000002</v>
      </c>
      <c r="I794">
        <v>3.282</v>
      </c>
      <c r="J794">
        <v>3.29</v>
      </c>
      <c r="K794">
        <v>114.72499999999999</v>
      </c>
    </row>
    <row r="795" spans="6:11" x14ac:dyDescent="0.25">
      <c r="F795" s="1">
        <v>37515</v>
      </c>
      <c r="G795">
        <v>0.34068999999999999</v>
      </c>
      <c r="H795">
        <v>0.38473000000000002</v>
      </c>
      <c r="I795">
        <v>3.2875999999999999</v>
      </c>
      <c r="J795">
        <v>3.29</v>
      </c>
      <c r="K795">
        <v>114.7564</v>
      </c>
    </row>
    <row r="796" spans="6:11" x14ac:dyDescent="0.25">
      <c r="F796" s="1">
        <v>37516</v>
      </c>
      <c r="G796">
        <v>0.37404999999999999</v>
      </c>
      <c r="H796">
        <v>0.36259999999999998</v>
      </c>
      <c r="I796">
        <v>3.2871000000000001</v>
      </c>
      <c r="J796">
        <v>3.29</v>
      </c>
      <c r="K796">
        <v>114.76690000000001</v>
      </c>
    </row>
    <row r="797" spans="6:11" x14ac:dyDescent="0.25">
      <c r="F797" s="1">
        <v>37517</v>
      </c>
      <c r="G797">
        <v>0.43189</v>
      </c>
      <c r="H797">
        <v>0.42438999999999999</v>
      </c>
      <c r="I797">
        <v>3.2864</v>
      </c>
      <c r="J797">
        <v>3.29</v>
      </c>
      <c r="K797">
        <v>114.7774</v>
      </c>
    </row>
    <row r="798" spans="6:11" x14ac:dyDescent="0.25">
      <c r="F798" s="1">
        <v>37518</v>
      </c>
      <c r="G798">
        <v>0.41422999999999999</v>
      </c>
      <c r="H798">
        <v>0.44291000000000003</v>
      </c>
      <c r="I798">
        <v>3.2850000000000001</v>
      </c>
      <c r="J798">
        <v>3.29</v>
      </c>
      <c r="K798">
        <v>114.78789999999999</v>
      </c>
    </row>
    <row r="799" spans="6:11" x14ac:dyDescent="0.25">
      <c r="F799" s="1">
        <v>37519</v>
      </c>
      <c r="G799">
        <v>0.40622000000000003</v>
      </c>
      <c r="H799">
        <v>0.42973</v>
      </c>
      <c r="I799">
        <v>3.3719999999999999</v>
      </c>
      <c r="J799">
        <v>3.36</v>
      </c>
      <c r="K799">
        <v>114.7984</v>
      </c>
    </row>
    <row r="800" spans="6:11" x14ac:dyDescent="0.25">
      <c r="F800" s="1">
        <v>37522</v>
      </c>
      <c r="G800">
        <v>0.46821000000000002</v>
      </c>
      <c r="H800">
        <v>0.46983999999999998</v>
      </c>
      <c r="I800">
        <v>3.5670999999999999</v>
      </c>
      <c r="J800">
        <v>3.63</v>
      </c>
      <c r="K800">
        <v>114.8305</v>
      </c>
    </row>
    <row r="801" spans="6:11" x14ac:dyDescent="0.25">
      <c r="F801" s="1">
        <v>37523</v>
      </c>
      <c r="G801">
        <v>0.46637000000000001</v>
      </c>
      <c r="H801">
        <v>0.49208000000000002</v>
      </c>
      <c r="I801">
        <v>3.3056000000000001</v>
      </c>
      <c r="J801">
        <v>3.31</v>
      </c>
      <c r="K801">
        <v>114.8421</v>
      </c>
    </row>
    <row r="802" spans="6:11" x14ac:dyDescent="0.25">
      <c r="F802" s="1">
        <v>37524</v>
      </c>
      <c r="G802">
        <v>0.44822000000000001</v>
      </c>
      <c r="H802">
        <v>0.46272000000000002</v>
      </c>
      <c r="I802">
        <v>3.3037999999999998</v>
      </c>
      <c r="J802">
        <v>3.31</v>
      </c>
      <c r="K802">
        <v>114.8526</v>
      </c>
    </row>
    <row r="803" spans="6:11" x14ac:dyDescent="0.25">
      <c r="F803" s="1">
        <v>37525</v>
      </c>
      <c r="G803">
        <v>0.39256999999999997</v>
      </c>
      <c r="H803">
        <v>0.38808999999999999</v>
      </c>
      <c r="I803">
        <v>3.3062999999999998</v>
      </c>
      <c r="J803">
        <v>3.31</v>
      </c>
      <c r="K803">
        <v>114.86320000000001</v>
      </c>
    </row>
    <row r="804" spans="6:11" x14ac:dyDescent="0.25">
      <c r="F804" s="1">
        <v>37526</v>
      </c>
      <c r="G804">
        <v>0.37856000000000001</v>
      </c>
      <c r="H804">
        <v>0.38002999999999998</v>
      </c>
      <c r="I804">
        <v>3.3047</v>
      </c>
      <c r="J804">
        <v>3.31</v>
      </c>
      <c r="K804">
        <v>114.8738</v>
      </c>
    </row>
    <row r="805" spans="6:11" x14ac:dyDescent="0.25">
      <c r="F805" s="1">
        <v>37529</v>
      </c>
      <c r="G805">
        <v>0.43622</v>
      </c>
      <c r="H805">
        <v>0.50102999999999998</v>
      </c>
      <c r="I805">
        <v>3.4161000000000001</v>
      </c>
      <c r="J805">
        <v>3.42</v>
      </c>
      <c r="K805">
        <v>114.9055</v>
      </c>
    </row>
    <row r="806" spans="6:11" x14ac:dyDescent="0.25">
      <c r="F806" s="1">
        <v>37530</v>
      </c>
      <c r="G806">
        <v>0.41421999999999998</v>
      </c>
      <c r="H806">
        <v>0.42574000000000001</v>
      </c>
      <c r="I806">
        <v>3.2968999999999999</v>
      </c>
      <c r="J806">
        <v>3.3</v>
      </c>
      <c r="K806">
        <v>114.9164</v>
      </c>
    </row>
    <row r="807" spans="6:11" x14ac:dyDescent="0.25">
      <c r="F807" s="1">
        <v>37531</v>
      </c>
      <c r="G807">
        <v>0.40782000000000002</v>
      </c>
      <c r="H807">
        <v>0.40347</v>
      </c>
      <c r="I807">
        <v>3.2911000000000001</v>
      </c>
      <c r="J807">
        <v>3.3</v>
      </c>
      <c r="K807">
        <v>114.9269</v>
      </c>
    </row>
    <row r="808" spans="6:11" x14ac:dyDescent="0.25">
      <c r="F808" s="1">
        <v>37532</v>
      </c>
      <c r="G808">
        <v>0.42554999999999998</v>
      </c>
      <c r="H808">
        <v>0.42591000000000001</v>
      </c>
      <c r="I808">
        <v>3.2835999999999999</v>
      </c>
      <c r="J808">
        <v>3.29</v>
      </c>
      <c r="K808">
        <v>114.9374</v>
      </c>
    </row>
    <row r="809" spans="6:11" x14ac:dyDescent="0.25">
      <c r="F809" s="1">
        <v>37533</v>
      </c>
      <c r="G809">
        <v>0.40647</v>
      </c>
      <c r="H809">
        <v>0.42312</v>
      </c>
      <c r="I809">
        <v>3.2778</v>
      </c>
      <c r="J809">
        <v>3.29</v>
      </c>
      <c r="K809">
        <v>114.9479</v>
      </c>
    </row>
    <row r="810" spans="6:11" x14ac:dyDescent="0.25">
      <c r="F810" s="1">
        <v>37536</v>
      </c>
      <c r="G810">
        <v>0.44413000000000002</v>
      </c>
      <c r="H810">
        <v>0.44890000000000002</v>
      </c>
      <c r="I810">
        <v>3.2835000000000001</v>
      </c>
      <c r="J810">
        <v>3.29</v>
      </c>
      <c r="K810">
        <v>114.9795</v>
      </c>
    </row>
    <row r="811" spans="6:11" x14ac:dyDescent="0.25">
      <c r="F811" s="1">
        <v>37537</v>
      </c>
      <c r="G811">
        <v>0.43641000000000002</v>
      </c>
      <c r="H811">
        <v>0.44292999999999999</v>
      </c>
      <c r="I811">
        <v>3.2824</v>
      </c>
      <c r="J811">
        <v>3.29</v>
      </c>
      <c r="K811">
        <v>114.99</v>
      </c>
    </row>
    <row r="812" spans="6:11" x14ac:dyDescent="0.25">
      <c r="F812" s="1">
        <v>37538</v>
      </c>
      <c r="G812">
        <v>0.42970000000000003</v>
      </c>
      <c r="H812">
        <v>0.43642999999999998</v>
      </c>
      <c r="I812">
        <v>3.2806999999999999</v>
      </c>
      <c r="J812">
        <v>3.29</v>
      </c>
      <c r="K812">
        <v>115.0005</v>
      </c>
    </row>
    <row r="813" spans="6:11" x14ac:dyDescent="0.25">
      <c r="F813" s="1">
        <v>37539</v>
      </c>
      <c r="G813">
        <v>0.41768</v>
      </c>
      <c r="H813">
        <v>0.41921999999999998</v>
      </c>
      <c r="I813">
        <v>3.2804000000000002</v>
      </c>
      <c r="J813">
        <v>3.29</v>
      </c>
      <c r="K813">
        <v>115.011</v>
      </c>
    </row>
    <row r="814" spans="6:11" x14ac:dyDescent="0.25">
      <c r="F814" s="1">
        <v>37540</v>
      </c>
      <c r="G814">
        <v>0.36002000000000001</v>
      </c>
      <c r="H814">
        <v>0.37669999999999998</v>
      </c>
      <c r="I814">
        <v>3.2789999999999999</v>
      </c>
      <c r="J814">
        <v>3.29</v>
      </c>
      <c r="K814">
        <v>115.0215</v>
      </c>
    </row>
    <row r="815" spans="6:11" x14ac:dyDescent="0.25">
      <c r="F815" s="1">
        <v>37543</v>
      </c>
      <c r="G815">
        <v>0.37808999999999998</v>
      </c>
      <c r="H815">
        <v>0.37502000000000002</v>
      </c>
      <c r="I815">
        <v>3.2791000000000001</v>
      </c>
      <c r="J815">
        <v>3.29</v>
      </c>
      <c r="K815">
        <v>115.053</v>
      </c>
    </row>
    <row r="816" spans="6:11" x14ac:dyDescent="0.25">
      <c r="F816" s="1">
        <v>37544</v>
      </c>
      <c r="G816">
        <v>0.33206999999999998</v>
      </c>
      <c r="H816">
        <v>0.34638999999999998</v>
      </c>
      <c r="I816">
        <v>3.2831000000000001</v>
      </c>
      <c r="J816">
        <v>3.29</v>
      </c>
      <c r="K816">
        <v>115.0635</v>
      </c>
    </row>
    <row r="817" spans="6:11" x14ac:dyDescent="0.25">
      <c r="F817" s="1">
        <v>37545</v>
      </c>
      <c r="G817">
        <v>0.36020000000000002</v>
      </c>
      <c r="H817">
        <v>0.36201</v>
      </c>
      <c r="I817">
        <v>3.2867000000000002</v>
      </c>
      <c r="J817">
        <v>3.29</v>
      </c>
      <c r="K817">
        <v>115.0741</v>
      </c>
    </row>
    <row r="818" spans="6:11" x14ac:dyDescent="0.25">
      <c r="F818" s="1">
        <v>37546</v>
      </c>
      <c r="G818">
        <v>0.34248000000000001</v>
      </c>
      <c r="H818">
        <v>0.35328999999999999</v>
      </c>
      <c r="I818">
        <v>3.2863000000000002</v>
      </c>
      <c r="J818">
        <v>3.29</v>
      </c>
      <c r="K818">
        <v>115.08459999999999</v>
      </c>
    </row>
    <row r="819" spans="6:11" x14ac:dyDescent="0.25">
      <c r="F819" s="1">
        <v>37547</v>
      </c>
      <c r="G819">
        <v>0.34974</v>
      </c>
      <c r="H819">
        <v>0.37197999999999998</v>
      </c>
      <c r="I819">
        <v>3.2867999999999999</v>
      </c>
      <c r="J819">
        <v>3.29</v>
      </c>
      <c r="K819">
        <v>115.0951</v>
      </c>
    </row>
    <row r="820" spans="6:11" x14ac:dyDescent="0.25">
      <c r="F820" s="1">
        <v>37550</v>
      </c>
      <c r="G820">
        <v>0.35255999999999998</v>
      </c>
      <c r="H820">
        <v>0.37226999999999999</v>
      </c>
      <c r="I820">
        <v>3.3418999999999999</v>
      </c>
      <c r="J820">
        <v>3.35</v>
      </c>
      <c r="K820">
        <v>115.1266</v>
      </c>
    </row>
    <row r="821" spans="6:11" x14ac:dyDescent="0.25">
      <c r="F821" s="1">
        <v>37551</v>
      </c>
      <c r="G821">
        <v>0.35224</v>
      </c>
      <c r="H821">
        <v>0.34560000000000002</v>
      </c>
      <c r="I821">
        <v>3.3645</v>
      </c>
      <c r="J821">
        <v>3.37</v>
      </c>
      <c r="K821">
        <v>115.1374</v>
      </c>
    </row>
    <row r="822" spans="6:11" x14ac:dyDescent="0.25">
      <c r="F822" s="1">
        <v>37552</v>
      </c>
      <c r="G822">
        <v>0.37208000000000002</v>
      </c>
      <c r="H822">
        <v>0.36320999999999998</v>
      </c>
      <c r="I822">
        <v>3.3494999999999999</v>
      </c>
      <c r="J822">
        <v>3.32</v>
      </c>
      <c r="K822">
        <v>115.1481</v>
      </c>
    </row>
    <row r="823" spans="6:11" x14ac:dyDescent="0.25">
      <c r="F823" s="1">
        <v>37553</v>
      </c>
      <c r="G823">
        <v>0.33348</v>
      </c>
      <c r="H823">
        <v>0.35144999999999998</v>
      </c>
      <c r="I823">
        <v>3.2843</v>
      </c>
      <c r="J823">
        <v>3.29</v>
      </c>
      <c r="K823">
        <v>115.1588</v>
      </c>
    </row>
    <row r="824" spans="6:11" x14ac:dyDescent="0.25">
      <c r="F824" s="1">
        <v>37554</v>
      </c>
      <c r="G824">
        <v>0.32729000000000003</v>
      </c>
      <c r="H824">
        <v>0.33273000000000003</v>
      </c>
      <c r="I824">
        <v>3.2862</v>
      </c>
      <c r="J824">
        <v>3.29</v>
      </c>
      <c r="K824">
        <v>115.16930000000001</v>
      </c>
    </row>
    <row r="825" spans="6:11" x14ac:dyDescent="0.25">
      <c r="F825" s="1">
        <v>37557</v>
      </c>
      <c r="G825">
        <v>0.32573000000000002</v>
      </c>
      <c r="H825">
        <v>0.34904000000000002</v>
      </c>
      <c r="I825">
        <v>3.2860999999999998</v>
      </c>
      <c r="J825">
        <v>3.29</v>
      </c>
      <c r="K825">
        <v>115.2009</v>
      </c>
    </row>
    <row r="826" spans="6:11" x14ac:dyDescent="0.25">
      <c r="F826" s="1">
        <v>37558</v>
      </c>
      <c r="G826">
        <v>0.37403999999999998</v>
      </c>
      <c r="H826">
        <v>0.37376999999999999</v>
      </c>
      <c r="I826">
        <v>3.2862</v>
      </c>
      <c r="J826">
        <v>3.29</v>
      </c>
      <c r="K826">
        <v>115.2114</v>
      </c>
    </row>
    <row r="827" spans="6:11" x14ac:dyDescent="0.25">
      <c r="F827" s="1">
        <v>37559</v>
      </c>
      <c r="G827">
        <v>0.32557000000000003</v>
      </c>
      <c r="H827">
        <v>0.35320000000000001</v>
      </c>
      <c r="I827">
        <v>3.2890000000000001</v>
      </c>
      <c r="J827">
        <v>3.29</v>
      </c>
      <c r="K827">
        <v>115.22190000000001</v>
      </c>
    </row>
    <row r="828" spans="6:11" x14ac:dyDescent="0.25">
      <c r="F828" s="1">
        <v>37560</v>
      </c>
      <c r="G828">
        <v>0.29602000000000001</v>
      </c>
      <c r="H828">
        <v>0.3468</v>
      </c>
      <c r="I828">
        <v>3.3382999999999998</v>
      </c>
      <c r="J828">
        <v>3.34</v>
      </c>
      <c r="K828">
        <v>115.2325</v>
      </c>
    </row>
    <row r="829" spans="6:11" x14ac:dyDescent="0.25">
      <c r="F829" s="1">
        <v>37561</v>
      </c>
      <c r="G829">
        <v>0.31841999999999998</v>
      </c>
      <c r="H829">
        <v>0.31891999999999998</v>
      </c>
      <c r="I829">
        <v>3.2881</v>
      </c>
      <c r="J829">
        <v>3.3</v>
      </c>
      <c r="K829">
        <v>115.2431</v>
      </c>
    </row>
    <row r="830" spans="6:11" x14ac:dyDescent="0.25">
      <c r="F830" s="1">
        <v>37564</v>
      </c>
      <c r="G830">
        <v>0.29505999999999999</v>
      </c>
      <c r="H830">
        <v>0.29504000000000002</v>
      </c>
      <c r="I830">
        <v>3.2900999999999998</v>
      </c>
      <c r="J830">
        <v>3.29</v>
      </c>
      <c r="K830">
        <v>115.2748</v>
      </c>
    </row>
    <row r="831" spans="6:11" x14ac:dyDescent="0.25">
      <c r="F831" s="1">
        <v>37565</v>
      </c>
      <c r="G831">
        <v>0.28447</v>
      </c>
      <c r="H831">
        <v>0.28444000000000003</v>
      </c>
      <c r="I831">
        <v>3.2909999999999999</v>
      </c>
      <c r="J831">
        <v>3.29</v>
      </c>
      <c r="K831">
        <v>115.2854</v>
      </c>
    </row>
    <row r="832" spans="6:11" x14ac:dyDescent="0.25">
      <c r="F832" s="1">
        <v>37566</v>
      </c>
      <c r="G832">
        <v>0.28908</v>
      </c>
      <c r="H832">
        <v>0.28849000000000002</v>
      </c>
      <c r="I832">
        <v>3.2722000000000002</v>
      </c>
      <c r="J832">
        <v>3.28</v>
      </c>
      <c r="K832">
        <v>115.2959</v>
      </c>
    </row>
    <row r="833" spans="6:11" x14ac:dyDescent="0.25">
      <c r="F833" s="1">
        <v>37567</v>
      </c>
      <c r="G833">
        <v>0.29464000000000001</v>
      </c>
      <c r="H833">
        <v>0.29458000000000001</v>
      </c>
      <c r="I833">
        <v>3.2321</v>
      </c>
      <c r="J833">
        <v>3.25</v>
      </c>
      <c r="K833">
        <v>115.3064</v>
      </c>
    </row>
    <row r="834" spans="6:11" x14ac:dyDescent="0.25">
      <c r="F834" s="1">
        <v>37568</v>
      </c>
      <c r="G834">
        <v>0.30249999999999999</v>
      </c>
      <c r="H834">
        <v>0.3024</v>
      </c>
      <c r="I834">
        <v>3.2803</v>
      </c>
      <c r="J834">
        <v>3.29</v>
      </c>
      <c r="K834">
        <v>115.3168</v>
      </c>
    </row>
    <row r="835" spans="6:11" x14ac:dyDescent="0.25">
      <c r="F835" s="1">
        <v>37571</v>
      </c>
      <c r="G835">
        <v>0.31363999999999997</v>
      </c>
      <c r="H835">
        <v>0.31357000000000002</v>
      </c>
      <c r="I835">
        <v>3.2852000000000001</v>
      </c>
      <c r="J835">
        <v>3.29</v>
      </c>
      <c r="K835">
        <v>115.3484</v>
      </c>
    </row>
    <row r="836" spans="6:11" x14ac:dyDescent="0.25">
      <c r="F836" s="1">
        <v>37572</v>
      </c>
      <c r="G836">
        <v>0.29825000000000002</v>
      </c>
      <c r="H836">
        <v>0.29823</v>
      </c>
      <c r="I836">
        <v>3.2885</v>
      </c>
      <c r="J836">
        <v>3.29</v>
      </c>
      <c r="K836">
        <v>115.35899999999999</v>
      </c>
    </row>
    <row r="837" spans="6:11" x14ac:dyDescent="0.25">
      <c r="F837" s="1">
        <v>37573</v>
      </c>
      <c r="G837">
        <v>0.30869000000000002</v>
      </c>
      <c r="H837">
        <v>0.30858999999999998</v>
      </c>
      <c r="I837">
        <v>3.2856000000000001</v>
      </c>
      <c r="J837">
        <v>3.29</v>
      </c>
      <c r="K837">
        <v>115.3695</v>
      </c>
    </row>
    <row r="838" spans="6:11" x14ac:dyDescent="0.25">
      <c r="F838" s="1">
        <v>37574</v>
      </c>
      <c r="G838">
        <v>0.29319000000000001</v>
      </c>
      <c r="H838">
        <v>0.29307</v>
      </c>
      <c r="I838">
        <v>3.2862</v>
      </c>
      <c r="J838">
        <v>3.29</v>
      </c>
      <c r="K838">
        <v>115.3801</v>
      </c>
    </row>
    <row r="839" spans="6:11" x14ac:dyDescent="0.25">
      <c r="F839" s="1">
        <v>37575</v>
      </c>
      <c r="G839">
        <v>0.28190999999999999</v>
      </c>
      <c r="H839">
        <v>0.28189999999999998</v>
      </c>
      <c r="I839">
        <v>3.2886000000000002</v>
      </c>
      <c r="J839">
        <v>3.29</v>
      </c>
      <c r="K839">
        <v>115.39060000000001</v>
      </c>
    </row>
    <row r="840" spans="6:11" x14ac:dyDescent="0.25">
      <c r="F840" s="1">
        <v>37578</v>
      </c>
      <c r="G840">
        <v>0.27150999999999997</v>
      </c>
      <c r="H840">
        <v>0.27171000000000001</v>
      </c>
      <c r="I840">
        <v>3.29</v>
      </c>
      <c r="J840">
        <v>3.29</v>
      </c>
      <c r="K840">
        <v>115.4222</v>
      </c>
    </row>
    <row r="841" spans="6:11" x14ac:dyDescent="0.25">
      <c r="F841" s="1">
        <v>37579</v>
      </c>
      <c r="G841">
        <v>0.27184999999999998</v>
      </c>
      <c r="H841">
        <v>0.27173999999999998</v>
      </c>
      <c r="I841">
        <v>3.2894000000000001</v>
      </c>
      <c r="J841">
        <v>3.29</v>
      </c>
      <c r="K841">
        <v>115.4328</v>
      </c>
    </row>
    <row r="842" spans="6:11" x14ac:dyDescent="0.25">
      <c r="F842" s="1">
        <v>37580</v>
      </c>
      <c r="G842">
        <v>0.24854000000000001</v>
      </c>
      <c r="H842">
        <v>0.24854000000000001</v>
      </c>
      <c r="I842">
        <v>3.2850999999999999</v>
      </c>
      <c r="J842">
        <v>3.29</v>
      </c>
      <c r="K842">
        <v>115.44329999999999</v>
      </c>
    </row>
    <row r="843" spans="6:11" x14ac:dyDescent="0.25">
      <c r="F843" s="1">
        <v>37581</v>
      </c>
      <c r="G843">
        <v>0.23282</v>
      </c>
      <c r="H843">
        <v>0.23269999999999999</v>
      </c>
      <c r="I843">
        <v>3.2886000000000002</v>
      </c>
      <c r="J843">
        <v>3.3</v>
      </c>
      <c r="K843">
        <v>115.4539</v>
      </c>
    </row>
    <row r="844" spans="6:11" x14ac:dyDescent="0.25">
      <c r="F844" s="1">
        <v>37582</v>
      </c>
      <c r="G844">
        <v>0.22022</v>
      </c>
      <c r="H844">
        <v>0.22115000000000001</v>
      </c>
      <c r="I844">
        <v>3.4464999999999999</v>
      </c>
      <c r="J844">
        <v>3.49</v>
      </c>
      <c r="K844">
        <v>115.4645</v>
      </c>
    </row>
    <row r="845" spans="6:11" x14ac:dyDescent="0.25">
      <c r="F845" s="1">
        <v>37585</v>
      </c>
      <c r="G845">
        <v>0.24223</v>
      </c>
      <c r="H845">
        <v>0.24213000000000001</v>
      </c>
      <c r="I845">
        <v>3.2968999999999999</v>
      </c>
      <c r="J845">
        <v>3.3</v>
      </c>
      <c r="K845">
        <v>115.498</v>
      </c>
    </row>
    <row r="846" spans="6:11" x14ac:dyDescent="0.25">
      <c r="F846" s="1">
        <v>37586</v>
      </c>
      <c r="G846">
        <v>0.25324000000000002</v>
      </c>
      <c r="H846">
        <v>0.25317000000000001</v>
      </c>
      <c r="I846">
        <v>3.2961</v>
      </c>
      <c r="J846">
        <v>3.3</v>
      </c>
      <c r="K846">
        <v>115.5086</v>
      </c>
    </row>
    <row r="847" spans="6:11" x14ac:dyDescent="0.25">
      <c r="F847" s="1">
        <v>37587</v>
      </c>
      <c r="G847">
        <v>0.23272000000000001</v>
      </c>
      <c r="H847">
        <v>0.23224</v>
      </c>
      <c r="I847">
        <v>3.2888999999999999</v>
      </c>
      <c r="J847">
        <v>3.3</v>
      </c>
      <c r="K847">
        <v>115.5192</v>
      </c>
    </row>
    <row r="848" spans="6:11" x14ac:dyDescent="0.25">
      <c r="F848" s="1">
        <v>37588</v>
      </c>
      <c r="G848">
        <v>0.23071</v>
      </c>
      <c r="H848">
        <v>0.23036999999999999</v>
      </c>
      <c r="I848">
        <v>3.2919</v>
      </c>
      <c r="J848">
        <v>3.3</v>
      </c>
      <c r="K848">
        <v>115.52979999999999</v>
      </c>
    </row>
    <row r="849" spans="6:11" x14ac:dyDescent="0.25">
      <c r="F849" s="1">
        <v>37589</v>
      </c>
      <c r="G849">
        <v>0.22697999999999999</v>
      </c>
      <c r="H849">
        <v>0.22697999999999999</v>
      </c>
      <c r="I849">
        <v>3.3731</v>
      </c>
      <c r="J849">
        <v>3.38</v>
      </c>
      <c r="K849">
        <v>115.54040000000001</v>
      </c>
    </row>
    <row r="850" spans="6:11" x14ac:dyDescent="0.25">
      <c r="F850" s="1">
        <v>37592</v>
      </c>
      <c r="G850">
        <v>0.24586</v>
      </c>
      <c r="H850">
        <v>0.22741</v>
      </c>
      <c r="I850">
        <v>3.3574999999999999</v>
      </c>
      <c r="J850">
        <v>3.36</v>
      </c>
      <c r="K850">
        <v>115.57299999999999</v>
      </c>
    </row>
    <row r="851" spans="6:11" x14ac:dyDescent="0.25">
      <c r="F851" s="1">
        <v>37593</v>
      </c>
      <c r="G851">
        <v>0.27295000000000003</v>
      </c>
      <c r="H851">
        <v>0.24847</v>
      </c>
      <c r="I851">
        <v>3.3170999999999999</v>
      </c>
      <c r="J851">
        <v>3.32</v>
      </c>
      <c r="K851">
        <v>115.58369999999999</v>
      </c>
    </row>
    <row r="852" spans="6:11" x14ac:dyDescent="0.25">
      <c r="F852" s="1">
        <v>37594</v>
      </c>
      <c r="G852">
        <v>0.27567000000000003</v>
      </c>
      <c r="H852">
        <v>0.26024999999999998</v>
      </c>
      <c r="I852">
        <v>3.0061</v>
      </c>
      <c r="J852">
        <v>3.01</v>
      </c>
      <c r="K852">
        <v>115.59439999999999</v>
      </c>
    </row>
    <row r="853" spans="6:11" x14ac:dyDescent="0.25">
      <c r="F853" s="1">
        <v>37595</v>
      </c>
      <c r="G853">
        <v>0.27116000000000001</v>
      </c>
      <c r="H853">
        <v>0.26515</v>
      </c>
      <c r="I853">
        <v>2.9188000000000001</v>
      </c>
      <c r="J853">
        <v>2.94</v>
      </c>
      <c r="K853">
        <v>115.6041</v>
      </c>
    </row>
    <row r="854" spans="6:11" x14ac:dyDescent="0.25">
      <c r="F854" s="1">
        <v>37596</v>
      </c>
      <c r="G854">
        <v>0.28847</v>
      </c>
      <c r="H854">
        <v>0.27317999999999998</v>
      </c>
      <c r="I854">
        <v>2.8843999999999999</v>
      </c>
      <c r="J854">
        <v>2.9</v>
      </c>
      <c r="K854">
        <v>115.6135</v>
      </c>
    </row>
    <row r="855" spans="6:11" x14ac:dyDescent="0.25">
      <c r="F855" s="1">
        <v>37599</v>
      </c>
      <c r="G855">
        <v>0.30709999999999998</v>
      </c>
      <c r="H855">
        <v>0.30158000000000001</v>
      </c>
      <c r="I855">
        <v>2.8889999999999998</v>
      </c>
      <c r="J855">
        <v>2.89</v>
      </c>
      <c r="K855">
        <v>115.6414</v>
      </c>
    </row>
    <row r="856" spans="6:11" x14ac:dyDescent="0.25">
      <c r="F856" s="1">
        <v>37600</v>
      </c>
      <c r="G856">
        <v>0.32353999999999999</v>
      </c>
      <c r="H856">
        <v>0.29425000000000001</v>
      </c>
      <c r="I856">
        <v>2.8879999999999999</v>
      </c>
      <c r="J856">
        <v>2.89</v>
      </c>
      <c r="K856">
        <v>115.6507</v>
      </c>
    </row>
    <row r="857" spans="6:11" x14ac:dyDescent="0.25">
      <c r="F857" s="1">
        <v>37601</v>
      </c>
      <c r="G857">
        <v>0.29832999999999998</v>
      </c>
      <c r="H857">
        <v>0.28882000000000002</v>
      </c>
      <c r="I857">
        <v>2.8799000000000001</v>
      </c>
      <c r="J857">
        <v>2.88</v>
      </c>
      <c r="K857">
        <v>115.66</v>
      </c>
    </row>
    <row r="858" spans="6:11" x14ac:dyDescent="0.25">
      <c r="F858" s="1">
        <v>37602</v>
      </c>
      <c r="G858">
        <v>0.30423</v>
      </c>
      <c r="H858">
        <v>0.29319000000000001</v>
      </c>
      <c r="I858">
        <v>2.8835999999999999</v>
      </c>
      <c r="J858">
        <v>2.88</v>
      </c>
      <c r="K858">
        <v>115.66930000000001</v>
      </c>
    </row>
    <row r="859" spans="6:11" x14ac:dyDescent="0.25">
      <c r="F859" s="1">
        <v>37603</v>
      </c>
      <c r="G859">
        <v>0.309</v>
      </c>
      <c r="H859">
        <v>0.30576999999999999</v>
      </c>
      <c r="I859">
        <v>2.8881000000000001</v>
      </c>
      <c r="J859">
        <v>2.89</v>
      </c>
      <c r="K859">
        <v>115.6785</v>
      </c>
    </row>
    <row r="860" spans="6:11" x14ac:dyDescent="0.25">
      <c r="F860" s="1">
        <v>37606</v>
      </c>
      <c r="G860">
        <v>0.3211</v>
      </c>
      <c r="H860">
        <v>0.25770999999999999</v>
      </c>
      <c r="I860">
        <v>2.8915999999999999</v>
      </c>
      <c r="J860">
        <v>2.89</v>
      </c>
      <c r="K860">
        <v>115.7064</v>
      </c>
    </row>
    <row r="861" spans="6:11" x14ac:dyDescent="0.25">
      <c r="F861" s="1">
        <v>37607</v>
      </c>
      <c r="G861">
        <v>0.29432999999999998</v>
      </c>
      <c r="H861">
        <v>0.30198000000000003</v>
      </c>
      <c r="I861">
        <v>2.9618000000000002</v>
      </c>
      <c r="J861">
        <v>2.97</v>
      </c>
      <c r="K861">
        <v>115.7157</v>
      </c>
    </row>
    <row r="862" spans="6:11" x14ac:dyDescent="0.25">
      <c r="F862" s="1">
        <v>37608</v>
      </c>
      <c r="G862">
        <v>0.30636999999999998</v>
      </c>
      <c r="H862">
        <v>0.34272000000000002</v>
      </c>
      <c r="I862">
        <v>2.9502999999999999</v>
      </c>
      <c r="J862">
        <v>2.97</v>
      </c>
      <c r="K862">
        <v>115.7252</v>
      </c>
    </row>
    <row r="863" spans="6:11" x14ac:dyDescent="0.25">
      <c r="F863" s="1">
        <v>37609</v>
      </c>
      <c r="G863">
        <v>0.32351999999999997</v>
      </c>
      <c r="H863">
        <v>0.35150999999999999</v>
      </c>
      <c r="I863">
        <v>3.3540000000000001</v>
      </c>
      <c r="J863">
        <v>3.35</v>
      </c>
      <c r="K863">
        <v>115.73480000000001</v>
      </c>
    </row>
    <row r="864" spans="6:11" x14ac:dyDescent="0.25">
      <c r="F864" s="1">
        <v>37610</v>
      </c>
      <c r="G864">
        <v>0.32734999999999997</v>
      </c>
      <c r="H864">
        <v>0.28132000000000001</v>
      </c>
      <c r="I864">
        <v>3.5264000000000002</v>
      </c>
      <c r="J864">
        <v>3.5</v>
      </c>
      <c r="K864">
        <v>115.74550000000001</v>
      </c>
    </row>
    <row r="865" spans="6:11" x14ac:dyDescent="0.25">
      <c r="F865" s="1">
        <v>37613</v>
      </c>
      <c r="G865">
        <v>0.30270000000000002</v>
      </c>
      <c r="H865">
        <v>0.27085999999999999</v>
      </c>
      <c r="I865">
        <v>3.7061999999999999</v>
      </c>
      <c r="J865">
        <v>3.7</v>
      </c>
      <c r="K865">
        <v>115.77930000000001</v>
      </c>
    </row>
    <row r="866" spans="6:11" x14ac:dyDescent="0.25">
      <c r="F866" s="1">
        <v>37614</v>
      </c>
      <c r="G866">
        <v>0.30165999999999998</v>
      </c>
      <c r="H866">
        <v>0.25823000000000002</v>
      </c>
      <c r="I866">
        <v>3.0491999999999999</v>
      </c>
      <c r="J866">
        <v>3.05</v>
      </c>
      <c r="K866">
        <v>115.7912</v>
      </c>
    </row>
    <row r="867" spans="6:11" x14ac:dyDescent="0.25">
      <c r="F867" s="1">
        <v>37615</v>
      </c>
      <c r="G867">
        <v>0.30165999999999998</v>
      </c>
      <c r="H867">
        <v>0.25823000000000002</v>
      </c>
      <c r="I867">
        <v>3.0491999999999999</v>
      </c>
      <c r="J867">
        <v>3.05</v>
      </c>
      <c r="K867">
        <v>115.7912</v>
      </c>
    </row>
    <row r="868" spans="6:11" x14ac:dyDescent="0.25">
      <c r="F868" s="1">
        <v>37616</v>
      </c>
      <c r="G868">
        <v>0.30165999999999998</v>
      </c>
      <c r="H868">
        <v>0.25823000000000002</v>
      </c>
      <c r="I868">
        <v>3.0491999999999999</v>
      </c>
      <c r="J868">
        <v>3.05</v>
      </c>
      <c r="K868">
        <v>115.7912</v>
      </c>
    </row>
    <row r="869" spans="6:11" x14ac:dyDescent="0.25">
      <c r="F869" s="1">
        <v>37617</v>
      </c>
      <c r="G869">
        <v>0.32362000000000002</v>
      </c>
      <c r="H869">
        <v>0.29858000000000001</v>
      </c>
      <c r="I869">
        <v>3.0339999999999998</v>
      </c>
      <c r="J869">
        <v>3.03</v>
      </c>
      <c r="K869">
        <v>115.8206</v>
      </c>
    </row>
    <row r="870" spans="6:11" x14ac:dyDescent="0.25">
      <c r="F870" s="1">
        <v>37620</v>
      </c>
      <c r="G870">
        <v>0.32096999999999998</v>
      </c>
      <c r="H870">
        <v>0.29843999999999998</v>
      </c>
      <c r="I870">
        <v>3.0219999999999998</v>
      </c>
      <c r="J870">
        <v>3.03</v>
      </c>
      <c r="K870">
        <v>115.84990000000001</v>
      </c>
    </row>
    <row r="871" spans="6:11" x14ac:dyDescent="0.25">
      <c r="F871" s="1">
        <v>37621</v>
      </c>
      <c r="G871">
        <v>0.30430000000000001</v>
      </c>
      <c r="H871">
        <v>0.30370999999999998</v>
      </c>
      <c r="I871">
        <v>3.4375</v>
      </c>
      <c r="J871">
        <v>3.44</v>
      </c>
      <c r="K871">
        <v>115.8596</v>
      </c>
    </row>
    <row r="872" spans="6:11" x14ac:dyDescent="0.25">
      <c r="F872" s="1">
        <v>37622</v>
      </c>
      <c r="G872">
        <v>0.30430000000000001</v>
      </c>
      <c r="H872">
        <v>0.30370999999999998</v>
      </c>
      <c r="I872">
        <v>3.4375</v>
      </c>
      <c r="J872">
        <v>3.44</v>
      </c>
      <c r="K872">
        <v>115.8596</v>
      </c>
    </row>
    <row r="873" spans="6:11" x14ac:dyDescent="0.25">
      <c r="F873" s="1">
        <v>37623</v>
      </c>
      <c r="G873">
        <v>0.31042999999999998</v>
      </c>
      <c r="H873">
        <v>0.27411000000000002</v>
      </c>
      <c r="I873">
        <v>2.9016999999999999</v>
      </c>
      <c r="J873">
        <v>2.9</v>
      </c>
      <c r="K873">
        <v>115.8818</v>
      </c>
    </row>
    <row r="874" spans="6:11" x14ac:dyDescent="0.25">
      <c r="F874" s="1">
        <v>37624</v>
      </c>
      <c r="G874">
        <v>0.30076999999999998</v>
      </c>
      <c r="H874">
        <v>0.26693</v>
      </c>
      <c r="I874">
        <v>2.8929</v>
      </c>
      <c r="J874">
        <v>2.89</v>
      </c>
      <c r="K874">
        <v>115.89109999999999</v>
      </c>
    </row>
    <row r="875" spans="6:11" x14ac:dyDescent="0.25">
      <c r="F875" s="1">
        <v>37627</v>
      </c>
      <c r="G875">
        <v>0.29853000000000002</v>
      </c>
      <c r="H875">
        <v>0.26384000000000002</v>
      </c>
      <c r="I875">
        <v>2.8773</v>
      </c>
      <c r="J875">
        <v>2.88</v>
      </c>
      <c r="K875">
        <v>115.919</v>
      </c>
    </row>
    <row r="876" spans="6:11" x14ac:dyDescent="0.25">
      <c r="F876" s="1">
        <v>37628</v>
      </c>
      <c r="G876">
        <v>0.30229</v>
      </c>
      <c r="H876">
        <v>0.26629000000000003</v>
      </c>
      <c r="I876">
        <v>2.8601000000000001</v>
      </c>
      <c r="J876">
        <v>2.86</v>
      </c>
      <c r="K876">
        <v>115.92829999999999</v>
      </c>
    </row>
    <row r="877" spans="6:11" x14ac:dyDescent="0.25">
      <c r="F877" s="1">
        <v>37629</v>
      </c>
      <c r="G877">
        <v>0.30574000000000001</v>
      </c>
      <c r="H877">
        <v>0.27184999999999998</v>
      </c>
      <c r="I877">
        <v>2.8376999999999999</v>
      </c>
      <c r="J877">
        <v>2.84</v>
      </c>
      <c r="K877">
        <v>115.9375</v>
      </c>
    </row>
    <row r="878" spans="6:11" x14ac:dyDescent="0.25">
      <c r="F878" s="1">
        <v>37630</v>
      </c>
      <c r="G878">
        <v>0.29930000000000001</v>
      </c>
      <c r="H878">
        <v>0.26432</v>
      </c>
      <c r="I878">
        <v>2.8254999999999999</v>
      </c>
      <c r="J878">
        <v>2.83</v>
      </c>
      <c r="K878">
        <v>115.9466</v>
      </c>
    </row>
    <row r="879" spans="6:11" x14ac:dyDescent="0.25">
      <c r="F879" s="1">
        <v>37631</v>
      </c>
      <c r="G879">
        <v>0.28212999999999999</v>
      </c>
      <c r="H879">
        <v>0.25197000000000003</v>
      </c>
      <c r="I879">
        <v>2.8218999999999999</v>
      </c>
      <c r="J879">
        <v>2.82</v>
      </c>
      <c r="K879">
        <v>115.95569999999999</v>
      </c>
    </row>
    <row r="880" spans="6:11" x14ac:dyDescent="0.25">
      <c r="F880" s="1">
        <v>37634</v>
      </c>
      <c r="G880">
        <v>0.28992000000000001</v>
      </c>
      <c r="H880">
        <v>0.25378000000000001</v>
      </c>
      <c r="I880">
        <v>2.8208000000000002</v>
      </c>
      <c r="J880">
        <v>2.82</v>
      </c>
      <c r="K880">
        <v>115.983</v>
      </c>
    </row>
    <row r="881" spans="6:11" x14ac:dyDescent="0.25">
      <c r="F881" s="1">
        <v>37635</v>
      </c>
      <c r="G881">
        <v>0.29182999999999998</v>
      </c>
      <c r="H881">
        <v>0.25401000000000001</v>
      </c>
      <c r="I881">
        <v>2.8155999999999999</v>
      </c>
      <c r="J881">
        <v>2.82</v>
      </c>
      <c r="K881">
        <v>115.99209999999999</v>
      </c>
    </row>
    <row r="882" spans="6:11" x14ac:dyDescent="0.25">
      <c r="F882" s="1">
        <v>37636</v>
      </c>
      <c r="G882">
        <v>0.30225000000000002</v>
      </c>
      <c r="H882">
        <v>0.26302999999999999</v>
      </c>
      <c r="I882">
        <v>2.8172999999999999</v>
      </c>
      <c r="J882">
        <v>2.82</v>
      </c>
      <c r="K882">
        <v>116.0012</v>
      </c>
    </row>
    <row r="883" spans="6:11" x14ac:dyDescent="0.25">
      <c r="F883" s="1">
        <v>37637</v>
      </c>
      <c r="G883">
        <v>0.28238999999999997</v>
      </c>
      <c r="H883">
        <v>0.24886</v>
      </c>
      <c r="I883">
        <v>2.8142999999999998</v>
      </c>
      <c r="J883">
        <v>2.82</v>
      </c>
      <c r="K883">
        <v>116.0103</v>
      </c>
    </row>
    <row r="884" spans="6:11" x14ac:dyDescent="0.25">
      <c r="F884" s="1">
        <v>37638</v>
      </c>
      <c r="G884">
        <v>0.30392000000000002</v>
      </c>
      <c r="H884">
        <v>0.26366000000000001</v>
      </c>
      <c r="I884">
        <v>2.8113999999999999</v>
      </c>
      <c r="J884">
        <v>2.81</v>
      </c>
      <c r="K884">
        <v>116.0193</v>
      </c>
    </row>
    <row r="885" spans="6:11" x14ac:dyDescent="0.25">
      <c r="F885" s="1">
        <v>37641</v>
      </c>
      <c r="G885">
        <v>0.32367000000000001</v>
      </c>
      <c r="H885">
        <v>0.27955999999999998</v>
      </c>
      <c r="I885">
        <v>2.8113999999999999</v>
      </c>
      <c r="J885">
        <v>2.81</v>
      </c>
      <c r="K885">
        <v>116.04649999999999</v>
      </c>
    </row>
    <row r="886" spans="6:11" x14ac:dyDescent="0.25">
      <c r="F886" s="1">
        <v>37642</v>
      </c>
      <c r="G886">
        <v>0.33362000000000003</v>
      </c>
      <c r="H886">
        <v>0.29315999999999998</v>
      </c>
      <c r="I886">
        <v>2.8020999999999998</v>
      </c>
      <c r="J886">
        <v>2.81</v>
      </c>
      <c r="K886">
        <v>116.0556</v>
      </c>
    </row>
    <row r="887" spans="6:11" x14ac:dyDescent="0.25">
      <c r="F887" s="1">
        <v>37643</v>
      </c>
      <c r="G887">
        <v>0.34577999999999998</v>
      </c>
      <c r="H887">
        <v>0.31385000000000002</v>
      </c>
      <c r="I887">
        <v>2.5712000000000002</v>
      </c>
      <c r="J887">
        <v>2.57</v>
      </c>
      <c r="K887">
        <v>116.0646</v>
      </c>
    </row>
    <row r="888" spans="6:11" x14ac:dyDescent="0.25">
      <c r="F888" s="1">
        <v>37644</v>
      </c>
      <c r="G888">
        <v>0.34694999999999998</v>
      </c>
      <c r="H888">
        <v>0.30481000000000003</v>
      </c>
      <c r="I888">
        <v>2.1516000000000002</v>
      </c>
      <c r="J888">
        <v>2.12</v>
      </c>
      <c r="K888">
        <v>116.0729</v>
      </c>
    </row>
    <row r="889" spans="6:11" x14ac:dyDescent="0.25">
      <c r="F889" s="1">
        <v>37645</v>
      </c>
      <c r="G889">
        <v>0.35066000000000003</v>
      </c>
      <c r="H889">
        <v>0.30972</v>
      </c>
      <c r="I889">
        <v>2.806</v>
      </c>
      <c r="J889">
        <v>2.81</v>
      </c>
      <c r="K889">
        <v>116.0797</v>
      </c>
    </row>
    <row r="890" spans="6:11" x14ac:dyDescent="0.25">
      <c r="F890" s="1">
        <v>37648</v>
      </c>
      <c r="G890">
        <v>0.39845000000000003</v>
      </c>
      <c r="H890">
        <v>0.35121000000000002</v>
      </c>
      <c r="I890">
        <v>2.8037999999999998</v>
      </c>
      <c r="J890">
        <v>2.81</v>
      </c>
      <c r="K890">
        <v>116.1069</v>
      </c>
    </row>
    <row r="891" spans="6:11" x14ac:dyDescent="0.25">
      <c r="F891" s="1">
        <v>37649</v>
      </c>
      <c r="G891">
        <v>0.38758999999999999</v>
      </c>
      <c r="H891">
        <v>0.35699999999999998</v>
      </c>
      <c r="I891">
        <v>2.8020999999999998</v>
      </c>
      <c r="J891">
        <v>2.81</v>
      </c>
      <c r="K891">
        <v>116.116</v>
      </c>
    </row>
    <row r="892" spans="6:11" x14ac:dyDescent="0.25">
      <c r="F892" s="1">
        <v>37650</v>
      </c>
      <c r="G892">
        <v>0.39804</v>
      </c>
      <c r="H892">
        <v>0.38205</v>
      </c>
      <c r="I892">
        <v>2.7980999999999998</v>
      </c>
      <c r="J892">
        <v>2.8</v>
      </c>
      <c r="K892">
        <v>116.125</v>
      </c>
    </row>
    <row r="893" spans="6:11" x14ac:dyDescent="0.25">
      <c r="F893" s="1">
        <v>37651</v>
      </c>
      <c r="G893">
        <v>0.35055999999999998</v>
      </c>
      <c r="H893">
        <v>0.30846000000000001</v>
      </c>
      <c r="I893">
        <v>2.7993999999999999</v>
      </c>
      <c r="J893">
        <v>2.8</v>
      </c>
      <c r="K893">
        <v>116.1341</v>
      </c>
    </row>
    <row r="894" spans="6:11" x14ac:dyDescent="0.25">
      <c r="F894" s="1">
        <v>37652</v>
      </c>
      <c r="G894">
        <v>0.34175</v>
      </c>
      <c r="H894">
        <v>0.31201000000000001</v>
      </c>
      <c r="I894">
        <v>2.8567999999999998</v>
      </c>
      <c r="J894">
        <v>2.86</v>
      </c>
      <c r="K894">
        <v>116.1431</v>
      </c>
    </row>
    <row r="895" spans="6:11" x14ac:dyDescent="0.25">
      <c r="F895" s="1">
        <v>37655</v>
      </c>
      <c r="G895">
        <v>0.31542999999999999</v>
      </c>
      <c r="H895">
        <v>0.31486999999999998</v>
      </c>
      <c r="I895">
        <v>2.8027000000000002</v>
      </c>
      <c r="J895">
        <v>2.8</v>
      </c>
      <c r="K895">
        <v>116.1708</v>
      </c>
    </row>
    <row r="896" spans="6:11" x14ac:dyDescent="0.25">
      <c r="F896" s="1">
        <v>37656</v>
      </c>
      <c r="G896">
        <v>0.33762999999999999</v>
      </c>
      <c r="H896">
        <v>0.33781</v>
      </c>
      <c r="I896">
        <v>2.7986</v>
      </c>
      <c r="J896">
        <v>2.8</v>
      </c>
      <c r="K896">
        <v>116.1798</v>
      </c>
    </row>
    <row r="897" spans="6:11" x14ac:dyDescent="0.25">
      <c r="F897" s="1">
        <v>37657</v>
      </c>
      <c r="G897">
        <v>0.32649</v>
      </c>
      <c r="H897">
        <v>0.32586999999999999</v>
      </c>
      <c r="I897">
        <v>2.7934999999999999</v>
      </c>
      <c r="J897">
        <v>2.79</v>
      </c>
      <c r="K897">
        <v>116.1889</v>
      </c>
    </row>
    <row r="898" spans="6:11" x14ac:dyDescent="0.25">
      <c r="F898" s="1">
        <v>37658</v>
      </c>
      <c r="G898">
        <v>0.34028999999999998</v>
      </c>
      <c r="H898">
        <v>0.34066000000000002</v>
      </c>
      <c r="I898">
        <v>2.7873000000000001</v>
      </c>
      <c r="J898">
        <v>2.79</v>
      </c>
      <c r="K898">
        <v>116.1979</v>
      </c>
    </row>
    <row r="899" spans="6:11" x14ac:dyDescent="0.25">
      <c r="F899" s="1">
        <v>37659</v>
      </c>
      <c r="G899">
        <v>0.33524999999999999</v>
      </c>
      <c r="H899">
        <v>0.33456000000000002</v>
      </c>
      <c r="I899">
        <v>2.7814000000000001</v>
      </c>
      <c r="J899">
        <v>2.78</v>
      </c>
      <c r="K899">
        <v>116.2069</v>
      </c>
    </row>
    <row r="900" spans="6:11" x14ac:dyDescent="0.25">
      <c r="F900" s="1">
        <v>37662</v>
      </c>
      <c r="G900">
        <v>0.34340999999999999</v>
      </c>
      <c r="H900">
        <v>0.34261999999999998</v>
      </c>
      <c r="I900">
        <v>2.7795999999999998</v>
      </c>
      <c r="J900">
        <v>2.78</v>
      </c>
      <c r="K900">
        <v>116.2338</v>
      </c>
    </row>
    <row r="901" spans="6:11" x14ac:dyDescent="0.25">
      <c r="F901" s="1">
        <v>37663</v>
      </c>
      <c r="G901">
        <v>0.31962000000000002</v>
      </c>
      <c r="H901">
        <v>0.31985000000000002</v>
      </c>
      <c r="I901">
        <v>2.7786</v>
      </c>
      <c r="J901">
        <v>2.78</v>
      </c>
      <c r="K901">
        <v>116.2428</v>
      </c>
    </row>
    <row r="902" spans="6:11" x14ac:dyDescent="0.25">
      <c r="F902" s="1">
        <v>37664</v>
      </c>
      <c r="G902">
        <v>0.33304</v>
      </c>
      <c r="H902">
        <v>0.33334000000000003</v>
      </c>
      <c r="I902">
        <v>2.7713999999999999</v>
      </c>
      <c r="J902">
        <v>2.78</v>
      </c>
      <c r="K902">
        <v>116.2518</v>
      </c>
    </row>
    <row r="903" spans="6:11" x14ac:dyDescent="0.25">
      <c r="F903" s="1">
        <v>37665</v>
      </c>
      <c r="G903">
        <v>0.32966000000000001</v>
      </c>
      <c r="H903">
        <v>0.32906999999999997</v>
      </c>
      <c r="I903">
        <v>2.7759999999999998</v>
      </c>
      <c r="J903">
        <v>2.78</v>
      </c>
      <c r="K903">
        <v>116.2607</v>
      </c>
    </row>
    <row r="904" spans="6:11" x14ac:dyDescent="0.25">
      <c r="F904" s="1">
        <v>37666</v>
      </c>
      <c r="G904">
        <v>0.32363999999999998</v>
      </c>
      <c r="H904">
        <v>0.32301999999999997</v>
      </c>
      <c r="I904">
        <v>2.778</v>
      </c>
      <c r="J904">
        <v>2.78</v>
      </c>
      <c r="K904">
        <v>116.2697</v>
      </c>
    </row>
    <row r="905" spans="6:11" x14ac:dyDescent="0.25">
      <c r="F905" s="1">
        <v>37669</v>
      </c>
      <c r="G905">
        <v>0.31137999999999999</v>
      </c>
      <c r="H905">
        <v>0.31163000000000002</v>
      </c>
      <c r="I905">
        <v>2.7831000000000001</v>
      </c>
      <c r="J905">
        <v>2.78</v>
      </c>
      <c r="K905">
        <v>116.2966</v>
      </c>
    </row>
    <row r="906" spans="6:11" x14ac:dyDescent="0.25">
      <c r="F906" s="1">
        <v>37670</v>
      </c>
      <c r="G906">
        <v>0.29350999999999999</v>
      </c>
      <c r="H906">
        <v>0.29365999999999998</v>
      </c>
      <c r="I906">
        <v>2.7854999999999999</v>
      </c>
      <c r="J906">
        <v>2.79</v>
      </c>
      <c r="K906">
        <v>116.3056</v>
      </c>
    </row>
    <row r="907" spans="6:11" x14ac:dyDescent="0.25">
      <c r="F907" s="1">
        <v>37671</v>
      </c>
      <c r="G907">
        <v>0.30454999999999999</v>
      </c>
      <c r="H907">
        <v>0.30476999999999999</v>
      </c>
      <c r="I907">
        <v>2.7818000000000001</v>
      </c>
      <c r="J907">
        <v>2.79</v>
      </c>
      <c r="K907">
        <v>116.3146</v>
      </c>
    </row>
    <row r="908" spans="6:11" x14ac:dyDescent="0.25">
      <c r="F908" s="1">
        <v>37672</v>
      </c>
      <c r="G908">
        <v>0.30387999999999998</v>
      </c>
      <c r="H908">
        <v>0.30318000000000001</v>
      </c>
      <c r="I908">
        <v>2.7675999999999998</v>
      </c>
      <c r="J908">
        <v>2.77</v>
      </c>
      <c r="K908">
        <v>116.3237</v>
      </c>
    </row>
    <row r="909" spans="6:11" x14ac:dyDescent="0.25">
      <c r="F909" s="1">
        <v>37673</v>
      </c>
      <c r="G909">
        <v>0.2878</v>
      </c>
      <c r="H909">
        <v>0.28804999999999997</v>
      </c>
      <c r="I909">
        <v>2.4565999999999999</v>
      </c>
      <c r="J909">
        <v>2.39</v>
      </c>
      <c r="K909">
        <v>116.3326</v>
      </c>
    </row>
    <row r="910" spans="6:11" x14ac:dyDescent="0.25">
      <c r="F910" s="1">
        <v>37676</v>
      </c>
      <c r="G910">
        <v>0.30280000000000001</v>
      </c>
      <c r="H910">
        <v>0.30226999999999998</v>
      </c>
      <c r="I910">
        <v>2.7749000000000001</v>
      </c>
      <c r="J910">
        <v>2.78</v>
      </c>
      <c r="K910">
        <v>116.3558</v>
      </c>
    </row>
    <row r="911" spans="6:11" x14ac:dyDescent="0.25">
      <c r="F911" s="1">
        <v>37677</v>
      </c>
      <c r="G911">
        <v>0.33567999999999998</v>
      </c>
      <c r="H911">
        <v>0.33595999999999998</v>
      </c>
      <c r="I911">
        <v>2.7681</v>
      </c>
      <c r="J911">
        <v>2.77</v>
      </c>
      <c r="K911">
        <v>116.3648</v>
      </c>
    </row>
    <row r="912" spans="6:11" x14ac:dyDescent="0.25">
      <c r="F912" s="1">
        <v>37678</v>
      </c>
      <c r="G912">
        <v>0.34208</v>
      </c>
      <c r="H912">
        <v>0.34218999999999999</v>
      </c>
      <c r="I912">
        <v>2.7616000000000001</v>
      </c>
      <c r="J912">
        <v>2.77</v>
      </c>
      <c r="K912">
        <v>116.3737</v>
      </c>
    </row>
    <row r="913" spans="6:11" x14ac:dyDescent="0.25">
      <c r="F913" s="1">
        <v>37679</v>
      </c>
      <c r="G913">
        <v>0.33437</v>
      </c>
      <c r="H913">
        <v>0.33450999999999997</v>
      </c>
      <c r="I913">
        <v>2.7475999999999998</v>
      </c>
      <c r="J913">
        <v>2.75</v>
      </c>
      <c r="K913">
        <v>116.3827</v>
      </c>
    </row>
    <row r="914" spans="6:11" x14ac:dyDescent="0.25">
      <c r="F914" s="1">
        <v>37680</v>
      </c>
      <c r="G914">
        <v>0.30030000000000001</v>
      </c>
      <c r="H914">
        <v>0.39295999999999998</v>
      </c>
      <c r="I914">
        <v>2.8111000000000002</v>
      </c>
      <c r="J914">
        <v>2.82</v>
      </c>
      <c r="K914">
        <v>116.3916</v>
      </c>
    </row>
    <row r="915" spans="6:11" x14ac:dyDescent="0.25">
      <c r="F915" s="1">
        <v>37683</v>
      </c>
      <c r="G915">
        <v>0.31024000000000002</v>
      </c>
      <c r="H915">
        <v>0.26533000000000001</v>
      </c>
      <c r="I915">
        <v>3.0188000000000001</v>
      </c>
      <c r="J915">
        <v>2.97</v>
      </c>
      <c r="K915">
        <v>116.41889999999999</v>
      </c>
    </row>
    <row r="916" spans="6:11" x14ac:dyDescent="0.25">
      <c r="F916" s="1">
        <v>37684</v>
      </c>
      <c r="G916">
        <v>0.32194</v>
      </c>
      <c r="H916">
        <v>0.28328999999999999</v>
      </c>
      <c r="I916">
        <v>3.3675000000000002</v>
      </c>
      <c r="J916">
        <v>3.36</v>
      </c>
      <c r="K916">
        <v>116.4285</v>
      </c>
    </row>
    <row r="917" spans="6:11" x14ac:dyDescent="0.25">
      <c r="F917" s="1">
        <v>37685</v>
      </c>
      <c r="G917">
        <v>0.32378000000000001</v>
      </c>
      <c r="H917">
        <v>0.30734</v>
      </c>
      <c r="I917">
        <v>3.1061999999999999</v>
      </c>
      <c r="J917">
        <v>3.11</v>
      </c>
      <c r="K917">
        <v>116.43940000000001</v>
      </c>
    </row>
    <row r="918" spans="6:11" x14ac:dyDescent="0.25">
      <c r="F918" s="1">
        <v>37686</v>
      </c>
      <c r="G918">
        <v>0.30758999999999997</v>
      </c>
      <c r="H918">
        <v>0.28874</v>
      </c>
      <c r="I918">
        <v>2.9647999999999999</v>
      </c>
      <c r="J918">
        <v>2.97</v>
      </c>
      <c r="K918">
        <v>116.4494</v>
      </c>
    </row>
    <row r="919" spans="6:11" x14ac:dyDescent="0.25">
      <c r="F919" s="1">
        <v>37687</v>
      </c>
      <c r="G919">
        <v>0.33454</v>
      </c>
      <c r="H919">
        <v>0.28094000000000002</v>
      </c>
      <c r="I919">
        <v>3.2094</v>
      </c>
      <c r="J919">
        <v>3.17</v>
      </c>
      <c r="K919">
        <v>116.459</v>
      </c>
    </row>
    <row r="920" spans="6:11" x14ac:dyDescent="0.25">
      <c r="F920" s="1">
        <v>37690</v>
      </c>
      <c r="G920">
        <v>0.35078999999999999</v>
      </c>
      <c r="H920">
        <v>0.30385000000000001</v>
      </c>
      <c r="I920">
        <v>3.2471000000000001</v>
      </c>
      <c r="J920">
        <v>3.19</v>
      </c>
      <c r="K920">
        <v>116.4898</v>
      </c>
    </row>
    <row r="921" spans="6:11" x14ac:dyDescent="0.25">
      <c r="F921" s="1">
        <v>37691</v>
      </c>
      <c r="G921">
        <v>0.36138999999999999</v>
      </c>
      <c r="H921">
        <v>0.28938999999999998</v>
      </c>
      <c r="I921">
        <v>2.835</v>
      </c>
      <c r="J921">
        <v>2.84</v>
      </c>
      <c r="K921">
        <v>116.5001</v>
      </c>
    </row>
    <row r="922" spans="6:11" x14ac:dyDescent="0.25">
      <c r="F922" s="1">
        <v>37692</v>
      </c>
      <c r="G922">
        <v>0.41111999999999999</v>
      </c>
      <c r="H922">
        <v>0.32346000000000003</v>
      </c>
      <c r="I922">
        <v>2.6419999999999999</v>
      </c>
      <c r="J922">
        <v>2.65</v>
      </c>
      <c r="K922">
        <v>116.5093</v>
      </c>
    </row>
    <row r="923" spans="6:11" x14ac:dyDescent="0.25">
      <c r="F923" s="1">
        <v>37693</v>
      </c>
      <c r="G923">
        <v>0.36338999999999999</v>
      </c>
      <c r="H923">
        <v>0.30319000000000002</v>
      </c>
      <c r="I923">
        <v>2.6065</v>
      </c>
      <c r="J923">
        <v>2.61</v>
      </c>
      <c r="K923">
        <v>116.5179</v>
      </c>
    </row>
    <row r="924" spans="6:11" x14ac:dyDescent="0.25">
      <c r="F924" s="1">
        <v>37694</v>
      </c>
      <c r="G924">
        <v>0.32177</v>
      </c>
      <c r="H924">
        <v>0.32580999999999999</v>
      </c>
      <c r="I924">
        <v>2.5962000000000001</v>
      </c>
      <c r="J924">
        <v>2.61</v>
      </c>
      <c r="K924">
        <v>116.5264</v>
      </c>
    </row>
    <row r="925" spans="6:11" x14ac:dyDescent="0.25">
      <c r="F925" s="1">
        <v>37697</v>
      </c>
      <c r="G925">
        <v>0.34843000000000002</v>
      </c>
      <c r="H925">
        <v>0.40143000000000001</v>
      </c>
      <c r="I925">
        <v>2.5989</v>
      </c>
      <c r="J925">
        <v>2.6</v>
      </c>
      <c r="K925">
        <v>116.5517</v>
      </c>
    </row>
    <row r="926" spans="6:11" x14ac:dyDescent="0.25">
      <c r="F926" s="1">
        <v>37698</v>
      </c>
      <c r="G926">
        <v>0.31688</v>
      </c>
      <c r="H926">
        <v>0.39600999999999997</v>
      </c>
      <c r="I926">
        <v>2.5804999999999998</v>
      </c>
      <c r="J926">
        <v>2.59</v>
      </c>
      <c r="K926">
        <v>116.56010000000001</v>
      </c>
    </row>
    <row r="927" spans="6:11" x14ac:dyDescent="0.25">
      <c r="F927" s="1">
        <v>37699</v>
      </c>
      <c r="G927">
        <v>0.36026999999999998</v>
      </c>
      <c r="H927">
        <v>0.36065000000000003</v>
      </c>
      <c r="I927">
        <v>2.4742000000000002</v>
      </c>
      <c r="J927">
        <v>2.5099999999999998</v>
      </c>
      <c r="K927">
        <v>116.5685</v>
      </c>
    </row>
    <row r="928" spans="6:11" x14ac:dyDescent="0.25">
      <c r="F928" s="1">
        <v>37700</v>
      </c>
      <c r="G928">
        <v>0.33766000000000002</v>
      </c>
      <c r="H928">
        <v>0.38272</v>
      </c>
      <c r="I928">
        <v>2.3418000000000001</v>
      </c>
      <c r="J928">
        <v>2.37</v>
      </c>
      <c r="K928">
        <v>116.5766</v>
      </c>
    </row>
    <row r="929" spans="6:11" x14ac:dyDescent="0.25">
      <c r="F929" s="1">
        <v>37701</v>
      </c>
      <c r="G929">
        <v>0.28254000000000001</v>
      </c>
      <c r="H929">
        <v>0.34050000000000002</v>
      </c>
      <c r="I929">
        <v>2.6179999999999999</v>
      </c>
      <c r="J929">
        <v>2.72</v>
      </c>
      <c r="K929">
        <v>116.5843</v>
      </c>
    </row>
    <row r="930" spans="6:11" x14ac:dyDescent="0.25">
      <c r="F930" s="1">
        <v>37704</v>
      </c>
      <c r="G930">
        <v>0.32547999999999999</v>
      </c>
      <c r="H930">
        <v>0.38105</v>
      </c>
      <c r="I930">
        <v>2.5525000000000002</v>
      </c>
      <c r="J930">
        <v>2.56</v>
      </c>
      <c r="K930">
        <v>116.61069999999999</v>
      </c>
    </row>
    <row r="931" spans="6:11" x14ac:dyDescent="0.25">
      <c r="F931" s="1">
        <v>37705</v>
      </c>
      <c r="G931">
        <v>0.36013000000000001</v>
      </c>
      <c r="H931">
        <v>0.34161999999999998</v>
      </c>
      <c r="I931">
        <v>2.5541999999999998</v>
      </c>
      <c r="J931">
        <v>2.56</v>
      </c>
      <c r="K931">
        <v>116.619</v>
      </c>
    </row>
    <row r="932" spans="6:11" x14ac:dyDescent="0.25">
      <c r="F932" s="1">
        <v>37706</v>
      </c>
      <c r="G932">
        <v>0.32074999999999998</v>
      </c>
      <c r="H932">
        <v>0.32818000000000003</v>
      </c>
      <c r="I932">
        <v>2.5543</v>
      </c>
      <c r="J932">
        <v>2.56</v>
      </c>
      <c r="K932">
        <v>116.62730000000001</v>
      </c>
    </row>
    <row r="933" spans="6:11" x14ac:dyDescent="0.25">
      <c r="F933" s="1">
        <v>37707</v>
      </c>
      <c r="G933">
        <v>0.32663999999999999</v>
      </c>
      <c r="H933">
        <v>0.32829000000000003</v>
      </c>
      <c r="I933">
        <v>2.5552000000000001</v>
      </c>
      <c r="J933">
        <v>2.56</v>
      </c>
      <c r="K933">
        <v>116.6356</v>
      </c>
    </row>
    <row r="934" spans="6:11" x14ac:dyDescent="0.25">
      <c r="F934" s="1">
        <v>37708</v>
      </c>
      <c r="G934">
        <v>0.31456000000000001</v>
      </c>
      <c r="H934">
        <v>0.30914000000000003</v>
      </c>
      <c r="I934">
        <v>2.5598999999999998</v>
      </c>
      <c r="J934">
        <v>2.56</v>
      </c>
      <c r="K934">
        <v>116.6439</v>
      </c>
    </row>
    <row r="935" spans="6:11" x14ac:dyDescent="0.25">
      <c r="F935" s="1">
        <v>37711</v>
      </c>
      <c r="G935">
        <v>0.34322999999999998</v>
      </c>
      <c r="H935">
        <v>0.35183999999999999</v>
      </c>
      <c r="I935">
        <v>2.6589999999999998</v>
      </c>
      <c r="J935">
        <v>2.66</v>
      </c>
      <c r="K935">
        <v>116.6688</v>
      </c>
    </row>
    <row r="936" spans="6:11" x14ac:dyDescent="0.25">
      <c r="F936" s="1">
        <v>37712</v>
      </c>
      <c r="G936">
        <v>0.31786999999999999</v>
      </c>
      <c r="H936">
        <v>0.32227</v>
      </c>
      <c r="I936">
        <v>2.5470999999999999</v>
      </c>
      <c r="J936">
        <v>2.5499999999999998</v>
      </c>
      <c r="K936">
        <v>116.67740000000001</v>
      </c>
    </row>
    <row r="937" spans="6:11" x14ac:dyDescent="0.25">
      <c r="F937" s="1">
        <v>37713</v>
      </c>
      <c r="G937">
        <v>0.30980000000000002</v>
      </c>
      <c r="H937">
        <v>0.31029000000000001</v>
      </c>
      <c r="I937">
        <v>2.5392000000000001</v>
      </c>
      <c r="J937">
        <v>2.54</v>
      </c>
      <c r="K937">
        <v>116.6857</v>
      </c>
    </row>
    <row r="938" spans="6:11" x14ac:dyDescent="0.25">
      <c r="F938" s="1">
        <v>37714</v>
      </c>
      <c r="G938">
        <v>0.30215999999999998</v>
      </c>
      <c r="H938">
        <v>0.30730000000000002</v>
      </c>
      <c r="I938">
        <v>2.5329000000000002</v>
      </c>
      <c r="J938">
        <v>2.54</v>
      </c>
      <c r="K938">
        <v>116.6939</v>
      </c>
    </row>
    <row r="939" spans="6:11" x14ac:dyDescent="0.25">
      <c r="F939" s="1">
        <v>37715</v>
      </c>
      <c r="G939">
        <v>0.28577999999999998</v>
      </c>
      <c r="H939">
        <v>0.29143000000000002</v>
      </c>
      <c r="I939">
        <v>2.5390000000000001</v>
      </c>
      <c r="J939">
        <v>2.54</v>
      </c>
      <c r="K939">
        <v>116.7021</v>
      </c>
    </row>
    <row r="940" spans="6:11" x14ac:dyDescent="0.25">
      <c r="F940" s="1">
        <v>37718</v>
      </c>
      <c r="G940">
        <v>0.26961000000000002</v>
      </c>
      <c r="H940">
        <v>0.27281</v>
      </c>
      <c r="I940">
        <v>2.5402999999999998</v>
      </c>
      <c r="J940">
        <v>2.54</v>
      </c>
      <c r="K940">
        <v>116.7268</v>
      </c>
    </row>
    <row r="941" spans="6:11" x14ac:dyDescent="0.25">
      <c r="F941" s="1">
        <v>37719</v>
      </c>
      <c r="G941">
        <v>0.27027000000000001</v>
      </c>
      <c r="H941">
        <v>0.27450999999999998</v>
      </c>
      <c r="I941">
        <v>2.5371000000000001</v>
      </c>
      <c r="J941">
        <v>2.54</v>
      </c>
      <c r="K941">
        <v>116.7351</v>
      </c>
    </row>
    <row r="942" spans="6:11" x14ac:dyDescent="0.25">
      <c r="F942" s="1">
        <v>37720</v>
      </c>
      <c r="G942">
        <v>0.25144</v>
      </c>
      <c r="H942">
        <v>0.25540000000000002</v>
      </c>
      <c r="I942">
        <v>2.5392000000000001</v>
      </c>
      <c r="J942">
        <v>2.54</v>
      </c>
      <c r="K942">
        <v>116.7433</v>
      </c>
    </row>
    <row r="943" spans="6:11" x14ac:dyDescent="0.25">
      <c r="F943" s="1">
        <v>37721</v>
      </c>
      <c r="G943">
        <v>0.26086999999999999</v>
      </c>
      <c r="H943">
        <v>0.26663999999999999</v>
      </c>
      <c r="I943">
        <v>2.5398999999999998</v>
      </c>
      <c r="J943">
        <v>2.54</v>
      </c>
      <c r="K943">
        <v>116.75149999999999</v>
      </c>
    </row>
    <row r="944" spans="6:11" x14ac:dyDescent="0.25">
      <c r="F944" s="1">
        <v>37722</v>
      </c>
      <c r="G944">
        <v>0.25044</v>
      </c>
      <c r="H944">
        <v>0.24768000000000001</v>
      </c>
      <c r="I944">
        <v>2.5413000000000001</v>
      </c>
      <c r="J944">
        <v>2.54</v>
      </c>
      <c r="K944">
        <v>116.7598</v>
      </c>
    </row>
    <row r="945" spans="6:11" x14ac:dyDescent="0.25">
      <c r="F945" s="1">
        <v>37725</v>
      </c>
      <c r="G945">
        <v>0.22488</v>
      </c>
      <c r="H945">
        <v>0.22133</v>
      </c>
      <c r="I945">
        <v>2.5432999999999999</v>
      </c>
      <c r="J945">
        <v>2.54</v>
      </c>
      <c r="K945">
        <v>116.78449999999999</v>
      </c>
    </row>
    <row r="946" spans="6:11" x14ac:dyDescent="0.25">
      <c r="F946" s="1">
        <v>37726</v>
      </c>
      <c r="G946">
        <v>0.19064</v>
      </c>
      <c r="H946">
        <v>0.20979999999999999</v>
      </c>
      <c r="I946">
        <v>2.5409999999999999</v>
      </c>
      <c r="J946">
        <v>2.54</v>
      </c>
      <c r="K946">
        <v>116.7927</v>
      </c>
    </row>
    <row r="947" spans="6:11" x14ac:dyDescent="0.25">
      <c r="F947" s="1">
        <v>37727</v>
      </c>
      <c r="G947">
        <v>0.21521000000000001</v>
      </c>
      <c r="H947">
        <v>0.21906</v>
      </c>
      <c r="I947">
        <v>2.5461999999999998</v>
      </c>
      <c r="J947">
        <v>2.5499999999999998</v>
      </c>
      <c r="K947">
        <v>116.801</v>
      </c>
    </row>
    <row r="948" spans="6:11" x14ac:dyDescent="0.25">
      <c r="F948" s="1">
        <v>37728</v>
      </c>
      <c r="G948">
        <v>0.20458999999999999</v>
      </c>
      <c r="H948">
        <v>0.20621</v>
      </c>
      <c r="I948">
        <v>2.6473</v>
      </c>
      <c r="J948">
        <v>2.64</v>
      </c>
      <c r="K948">
        <v>116.8092</v>
      </c>
    </row>
    <row r="949" spans="6:11" x14ac:dyDescent="0.25">
      <c r="F949" s="1">
        <v>37729</v>
      </c>
      <c r="G949">
        <v>0.20458999999999999</v>
      </c>
      <c r="H949">
        <v>0.20621</v>
      </c>
      <c r="I949">
        <v>2.6473</v>
      </c>
      <c r="J949">
        <v>2.64</v>
      </c>
      <c r="K949">
        <v>116.81780000000001</v>
      </c>
    </row>
    <row r="950" spans="6:11" x14ac:dyDescent="0.25">
      <c r="F950" s="1">
        <v>37732</v>
      </c>
      <c r="G950">
        <v>0.20458999999999999</v>
      </c>
      <c r="H950">
        <v>0.20621</v>
      </c>
      <c r="I950">
        <v>2.6473</v>
      </c>
      <c r="J950">
        <v>2.64</v>
      </c>
      <c r="K950">
        <v>116.84350000000001</v>
      </c>
    </row>
    <row r="951" spans="6:11" x14ac:dyDescent="0.25">
      <c r="F951" s="1">
        <v>37733</v>
      </c>
      <c r="G951">
        <v>0.20907999999999999</v>
      </c>
      <c r="H951">
        <v>0.20655999999999999</v>
      </c>
      <c r="I951">
        <v>2.6347999999999998</v>
      </c>
      <c r="J951">
        <v>2.65</v>
      </c>
      <c r="K951">
        <v>116.85209999999999</v>
      </c>
    </row>
    <row r="952" spans="6:11" x14ac:dyDescent="0.25">
      <c r="F952" s="1">
        <v>37734</v>
      </c>
      <c r="G952">
        <v>0.19028999999999999</v>
      </c>
      <c r="H952">
        <v>0.19947999999999999</v>
      </c>
      <c r="I952">
        <v>2.5874000000000001</v>
      </c>
      <c r="J952">
        <v>2.58</v>
      </c>
      <c r="K952">
        <v>116.86069999999999</v>
      </c>
    </row>
    <row r="953" spans="6:11" x14ac:dyDescent="0.25">
      <c r="F953" s="1">
        <v>37735</v>
      </c>
      <c r="G953">
        <v>0.19724</v>
      </c>
      <c r="H953">
        <v>0.21299000000000001</v>
      </c>
      <c r="I953">
        <v>2.556</v>
      </c>
      <c r="J953">
        <v>2.5499999999999998</v>
      </c>
      <c r="K953">
        <v>116.8691</v>
      </c>
    </row>
    <row r="954" spans="6:11" x14ac:dyDescent="0.25">
      <c r="F954" s="1">
        <v>37736</v>
      </c>
      <c r="G954">
        <v>0.20473</v>
      </c>
      <c r="H954">
        <v>0.20755999999999999</v>
      </c>
      <c r="I954">
        <v>2.5402999999999998</v>
      </c>
      <c r="J954">
        <v>2.5499999999999998</v>
      </c>
      <c r="K954">
        <v>116.87730000000001</v>
      </c>
    </row>
    <row r="955" spans="6:11" x14ac:dyDescent="0.25">
      <c r="F955" s="1">
        <v>37739</v>
      </c>
      <c r="G955">
        <v>0.19073999999999999</v>
      </c>
      <c r="H955">
        <v>0.20443</v>
      </c>
      <c r="I955">
        <v>2.5455000000000001</v>
      </c>
      <c r="J955">
        <v>2.5499999999999998</v>
      </c>
      <c r="K955">
        <v>116.90219999999999</v>
      </c>
    </row>
    <row r="956" spans="6:11" x14ac:dyDescent="0.25">
      <c r="F956" s="1">
        <v>37740</v>
      </c>
      <c r="G956">
        <v>0.19076000000000001</v>
      </c>
      <c r="H956">
        <v>0.21073</v>
      </c>
      <c r="I956">
        <v>2.5430000000000001</v>
      </c>
      <c r="J956">
        <v>2.5499999999999998</v>
      </c>
      <c r="K956">
        <v>116.9104</v>
      </c>
    </row>
    <row r="957" spans="6:11" x14ac:dyDescent="0.25">
      <c r="F957" s="1">
        <v>37741</v>
      </c>
      <c r="G957">
        <v>0.18203</v>
      </c>
      <c r="H957">
        <v>0.22436</v>
      </c>
      <c r="I957">
        <v>2.6229</v>
      </c>
      <c r="J957">
        <v>2.64</v>
      </c>
      <c r="K957">
        <v>116.9187</v>
      </c>
    </row>
    <row r="958" spans="6:11" x14ac:dyDescent="0.25">
      <c r="F958" s="1">
        <v>37742</v>
      </c>
      <c r="G958">
        <v>0.20286999999999999</v>
      </c>
      <c r="H958">
        <v>0.20280000000000001</v>
      </c>
      <c r="I958">
        <v>2.6229</v>
      </c>
      <c r="J958">
        <v>2.64</v>
      </c>
      <c r="K958">
        <v>116.9273</v>
      </c>
    </row>
    <row r="959" spans="6:11" x14ac:dyDescent="0.25">
      <c r="F959" s="1">
        <v>37743</v>
      </c>
      <c r="G959">
        <v>0.18694</v>
      </c>
      <c r="H959">
        <v>0.18687999999999999</v>
      </c>
      <c r="I959">
        <v>2.5474000000000001</v>
      </c>
      <c r="J959">
        <v>2.5499999999999998</v>
      </c>
      <c r="K959">
        <v>116.9359</v>
      </c>
    </row>
    <row r="960" spans="6:11" x14ac:dyDescent="0.25">
      <c r="F960" s="1">
        <v>37746</v>
      </c>
      <c r="G960">
        <v>0.18694</v>
      </c>
      <c r="H960">
        <v>0.18687999999999999</v>
      </c>
      <c r="I960">
        <v>2.5474000000000001</v>
      </c>
      <c r="J960">
        <v>2.5499999999999998</v>
      </c>
      <c r="K960">
        <v>116.9607</v>
      </c>
    </row>
    <row r="961" spans="6:11" x14ac:dyDescent="0.25">
      <c r="F961" s="1">
        <v>37747</v>
      </c>
      <c r="G961">
        <v>0.19322</v>
      </c>
      <c r="H961">
        <v>0.19264999999999999</v>
      </c>
      <c r="I961">
        <v>2.5468000000000002</v>
      </c>
      <c r="J961">
        <v>2.5499999999999998</v>
      </c>
      <c r="K961">
        <v>116.96899999999999</v>
      </c>
    </row>
    <row r="962" spans="6:11" x14ac:dyDescent="0.25">
      <c r="F962" s="1">
        <v>37748</v>
      </c>
      <c r="G962">
        <v>0.19921</v>
      </c>
      <c r="H962">
        <v>0.19914000000000001</v>
      </c>
      <c r="I962">
        <v>2.5459000000000001</v>
      </c>
      <c r="J962">
        <v>2.5499999999999998</v>
      </c>
      <c r="K962">
        <v>116.9773</v>
      </c>
    </row>
    <row r="963" spans="6:11" x14ac:dyDescent="0.25">
      <c r="F963" s="1">
        <v>37749</v>
      </c>
      <c r="G963">
        <v>0.21961</v>
      </c>
      <c r="H963">
        <v>0.21956000000000001</v>
      </c>
      <c r="I963">
        <v>2.5384000000000002</v>
      </c>
      <c r="J963">
        <v>2.54</v>
      </c>
      <c r="K963">
        <v>116.98560000000001</v>
      </c>
    </row>
    <row r="964" spans="6:11" x14ac:dyDescent="0.25">
      <c r="F964" s="1">
        <v>37750</v>
      </c>
      <c r="G964">
        <v>0.21048</v>
      </c>
      <c r="H964">
        <v>0.21041000000000001</v>
      </c>
      <c r="I964">
        <v>2.5508999999999999</v>
      </c>
      <c r="J964">
        <v>2.5499999999999998</v>
      </c>
      <c r="K964">
        <v>116.99379999999999</v>
      </c>
    </row>
    <row r="965" spans="6:11" x14ac:dyDescent="0.25">
      <c r="F965" s="1">
        <v>37753</v>
      </c>
      <c r="G965">
        <v>0.21129000000000001</v>
      </c>
      <c r="H965">
        <v>0.21099999999999999</v>
      </c>
      <c r="I965">
        <v>2.5514000000000001</v>
      </c>
      <c r="J965">
        <v>2.5499999999999998</v>
      </c>
      <c r="K965">
        <v>117.0187</v>
      </c>
    </row>
    <row r="966" spans="6:11" x14ac:dyDescent="0.25">
      <c r="F966" s="1">
        <v>37754</v>
      </c>
      <c r="G966">
        <v>0.20577000000000001</v>
      </c>
      <c r="H966">
        <v>0.20577000000000001</v>
      </c>
      <c r="I966">
        <v>2.5562</v>
      </c>
      <c r="J966">
        <v>2.5499999999999998</v>
      </c>
      <c r="K966">
        <v>117.027</v>
      </c>
    </row>
    <row r="967" spans="6:11" x14ac:dyDescent="0.25">
      <c r="F967" s="1">
        <v>37755</v>
      </c>
      <c r="G967">
        <v>0.20324</v>
      </c>
      <c r="H967">
        <v>0.20315</v>
      </c>
      <c r="I967">
        <v>2.5528</v>
      </c>
      <c r="J967">
        <v>2.5499999999999998</v>
      </c>
      <c r="K967">
        <v>117.03530000000001</v>
      </c>
    </row>
    <row r="968" spans="6:11" x14ac:dyDescent="0.25">
      <c r="F968" s="1">
        <v>37756</v>
      </c>
      <c r="G968">
        <v>0.19128000000000001</v>
      </c>
      <c r="H968">
        <v>0.19128000000000001</v>
      </c>
      <c r="I968">
        <v>2.5520999999999998</v>
      </c>
      <c r="J968">
        <v>2.56</v>
      </c>
      <c r="K968">
        <v>117.0436</v>
      </c>
    </row>
    <row r="969" spans="6:11" x14ac:dyDescent="0.25">
      <c r="F969" s="1">
        <v>37757</v>
      </c>
      <c r="G969">
        <v>0.19003999999999999</v>
      </c>
      <c r="H969">
        <v>0.18953</v>
      </c>
      <c r="I969">
        <v>2.5533000000000001</v>
      </c>
      <c r="J969">
        <v>2.56</v>
      </c>
      <c r="K969">
        <v>117.0519</v>
      </c>
    </row>
    <row r="970" spans="6:11" x14ac:dyDescent="0.25">
      <c r="F970" s="1">
        <v>37760</v>
      </c>
      <c r="G970">
        <v>0.21740999999999999</v>
      </c>
      <c r="H970">
        <v>0.21739</v>
      </c>
      <c r="I970">
        <v>2.5579000000000001</v>
      </c>
      <c r="J970">
        <v>2.56</v>
      </c>
      <c r="K970">
        <v>117.07689999999999</v>
      </c>
    </row>
    <row r="971" spans="6:11" x14ac:dyDescent="0.25">
      <c r="F971" s="1">
        <v>37761</v>
      </c>
      <c r="G971">
        <v>0.20777000000000001</v>
      </c>
      <c r="H971">
        <v>0.20774000000000001</v>
      </c>
      <c r="I971">
        <v>2.5849000000000002</v>
      </c>
      <c r="J971">
        <v>2.59</v>
      </c>
      <c r="K971">
        <v>117.0852</v>
      </c>
    </row>
    <row r="972" spans="6:11" x14ac:dyDescent="0.25">
      <c r="F972" s="1">
        <v>37762</v>
      </c>
      <c r="G972">
        <v>0.22775000000000001</v>
      </c>
      <c r="H972">
        <v>0.2278</v>
      </c>
      <c r="I972">
        <v>2.7227999999999999</v>
      </c>
      <c r="J972">
        <v>2.73</v>
      </c>
      <c r="K972">
        <v>117.0936</v>
      </c>
    </row>
    <row r="973" spans="6:11" x14ac:dyDescent="0.25">
      <c r="F973" s="1">
        <v>37763</v>
      </c>
      <c r="G973">
        <v>0.20959</v>
      </c>
      <c r="H973">
        <v>0.2104</v>
      </c>
      <c r="I973">
        <v>2.6154000000000002</v>
      </c>
      <c r="J973">
        <v>2.57</v>
      </c>
      <c r="K973">
        <v>117.10250000000001</v>
      </c>
    </row>
    <row r="974" spans="6:11" x14ac:dyDescent="0.25">
      <c r="F974" s="1">
        <v>37764</v>
      </c>
      <c r="G974">
        <v>0.22545000000000001</v>
      </c>
      <c r="H974">
        <v>0.22536999999999999</v>
      </c>
      <c r="I974">
        <v>2.2433999999999998</v>
      </c>
      <c r="J974">
        <v>2.21</v>
      </c>
      <c r="K974">
        <v>117.1109</v>
      </c>
    </row>
    <row r="975" spans="6:11" x14ac:dyDescent="0.25">
      <c r="F975" s="1">
        <v>37767</v>
      </c>
      <c r="G975">
        <v>0.22545000000000001</v>
      </c>
      <c r="H975">
        <v>0.22536999999999999</v>
      </c>
      <c r="I975">
        <v>2.2433999999999998</v>
      </c>
      <c r="J975">
        <v>2.56</v>
      </c>
      <c r="K975">
        <v>117.1324</v>
      </c>
    </row>
    <row r="976" spans="6:11" x14ac:dyDescent="0.25">
      <c r="F976" s="1">
        <v>37768</v>
      </c>
      <c r="G976">
        <v>0.20788999999999999</v>
      </c>
      <c r="H976">
        <v>0.20744000000000001</v>
      </c>
      <c r="I976">
        <v>2.5743999999999998</v>
      </c>
      <c r="J976">
        <v>2.58</v>
      </c>
      <c r="K976">
        <v>117.1407</v>
      </c>
    </row>
    <row r="977" spans="6:11" x14ac:dyDescent="0.25">
      <c r="F977" s="1">
        <v>37769</v>
      </c>
      <c r="G977">
        <v>0.20005999999999999</v>
      </c>
      <c r="H977">
        <v>0.20005999999999999</v>
      </c>
      <c r="I977">
        <v>2.5872000000000002</v>
      </c>
      <c r="J977">
        <v>2.59</v>
      </c>
      <c r="K977">
        <v>117.1491</v>
      </c>
    </row>
    <row r="978" spans="6:11" x14ac:dyDescent="0.25">
      <c r="F978" s="1">
        <v>37770</v>
      </c>
      <c r="G978">
        <v>0.18984000000000001</v>
      </c>
      <c r="H978">
        <v>0.18961</v>
      </c>
      <c r="I978">
        <v>2.5897000000000001</v>
      </c>
      <c r="J978">
        <v>2.6</v>
      </c>
      <c r="K978">
        <v>117.1576</v>
      </c>
    </row>
    <row r="979" spans="6:11" x14ac:dyDescent="0.25">
      <c r="F979" s="1">
        <v>37771</v>
      </c>
      <c r="G979">
        <v>0.19883000000000001</v>
      </c>
      <c r="H979">
        <v>0.19943</v>
      </c>
      <c r="I979">
        <v>2.6240000000000001</v>
      </c>
      <c r="J979">
        <v>2.65</v>
      </c>
      <c r="K979">
        <v>117.166</v>
      </c>
    </row>
    <row r="980" spans="6:11" x14ac:dyDescent="0.25">
      <c r="F980" s="1">
        <v>37774</v>
      </c>
      <c r="G980">
        <v>0.19586999999999999</v>
      </c>
      <c r="H980">
        <v>0.18675</v>
      </c>
      <c r="I980">
        <v>2.6446000000000001</v>
      </c>
      <c r="J980">
        <v>2.65</v>
      </c>
      <c r="K980">
        <v>117.1919</v>
      </c>
    </row>
    <row r="981" spans="6:11" x14ac:dyDescent="0.25">
      <c r="F981" s="1">
        <v>37775</v>
      </c>
      <c r="G981">
        <v>0.19746</v>
      </c>
      <c r="H981">
        <v>0.18729000000000001</v>
      </c>
      <c r="I981">
        <v>2.6669</v>
      </c>
      <c r="J981">
        <v>2.68</v>
      </c>
      <c r="K981">
        <v>117.20050000000001</v>
      </c>
    </row>
    <row r="982" spans="6:11" x14ac:dyDescent="0.25">
      <c r="F982" s="1">
        <v>37776</v>
      </c>
      <c r="G982">
        <v>0.20308000000000001</v>
      </c>
      <c r="H982">
        <v>0.19436</v>
      </c>
      <c r="I982">
        <v>2.3656999999999999</v>
      </c>
      <c r="J982">
        <v>2.37</v>
      </c>
      <c r="K982">
        <v>117.2093</v>
      </c>
    </row>
    <row r="983" spans="6:11" x14ac:dyDescent="0.25">
      <c r="F983" s="1">
        <v>37777</v>
      </c>
      <c r="G983">
        <v>0.20688999999999999</v>
      </c>
      <c r="H983">
        <v>0.19250999999999999</v>
      </c>
      <c r="I983">
        <v>2.1819999999999999</v>
      </c>
      <c r="J983">
        <v>2.19</v>
      </c>
      <c r="K983">
        <v>117.217</v>
      </c>
    </row>
    <row r="984" spans="6:11" x14ac:dyDescent="0.25">
      <c r="F984" s="1">
        <v>37778</v>
      </c>
      <c r="G984">
        <v>0.20399</v>
      </c>
      <c r="H984">
        <v>0.18511</v>
      </c>
      <c r="I984">
        <v>2.1366999999999998</v>
      </c>
      <c r="J984">
        <v>2.15</v>
      </c>
      <c r="K984">
        <v>117.22410000000001</v>
      </c>
    </row>
    <row r="985" spans="6:11" x14ac:dyDescent="0.25">
      <c r="F985" s="1">
        <v>37781</v>
      </c>
      <c r="G985">
        <v>0.20491999999999999</v>
      </c>
      <c r="H985">
        <v>0.19311</v>
      </c>
      <c r="I985">
        <v>2.1261000000000001</v>
      </c>
      <c r="J985">
        <v>2.14</v>
      </c>
      <c r="K985">
        <v>117.24509999999999</v>
      </c>
    </row>
    <row r="986" spans="6:11" x14ac:dyDescent="0.25">
      <c r="F986" s="1">
        <v>37782</v>
      </c>
      <c r="G986">
        <v>0.19042000000000001</v>
      </c>
      <c r="H986">
        <v>0.20096</v>
      </c>
      <c r="I986">
        <v>2.1345999999999998</v>
      </c>
      <c r="J986">
        <v>2.13</v>
      </c>
      <c r="K986">
        <v>117.2521</v>
      </c>
    </row>
    <row r="987" spans="6:11" x14ac:dyDescent="0.25">
      <c r="F987" s="1">
        <v>37783</v>
      </c>
      <c r="G987">
        <v>0.19561000000000001</v>
      </c>
      <c r="H987">
        <v>0.18049999999999999</v>
      </c>
      <c r="I987">
        <v>2.1393</v>
      </c>
      <c r="J987">
        <v>2.14</v>
      </c>
      <c r="K987">
        <v>117.259</v>
      </c>
    </row>
    <row r="988" spans="6:11" x14ac:dyDescent="0.25">
      <c r="F988" s="1">
        <v>37784</v>
      </c>
      <c r="G988">
        <v>0.17380999999999999</v>
      </c>
      <c r="H988">
        <v>0.1933</v>
      </c>
      <c r="I988">
        <v>2.1309999999999998</v>
      </c>
      <c r="J988">
        <v>2.14</v>
      </c>
      <c r="K988">
        <v>117.26600000000001</v>
      </c>
    </row>
    <row r="989" spans="6:11" x14ac:dyDescent="0.25">
      <c r="F989" s="1">
        <v>37785</v>
      </c>
      <c r="G989">
        <v>0.17155999999999999</v>
      </c>
      <c r="H989">
        <v>0.19424</v>
      </c>
      <c r="I989">
        <v>2.1313</v>
      </c>
      <c r="J989">
        <v>2.14</v>
      </c>
      <c r="K989">
        <v>117.273</v>
      </c>
    </row>
    <row r="990" spans="6:11" x14ac:dyDescent="0.25">
      <c r="F990" s="1">
        <v>37788</v>
      </c>
      <c r="G990">
        <v>0.1628</v>
      </c>
      <c r="H990">
        <v>0.19696</v>
      </c>
      <c r="I990">
        <v>2.1343000000000001</v>
      </c>
      <c r="J990">
        <v>2.14</v>
      </c>
      <c r="K990">
        <v>117.29389999999999</v>
      </c>
    </row>
    <row r="991" spans="6:11" x14ac:dyDescent="0.25">
      <c r="F991" s="1">
        <v>37789</v>
      </c>
      <c r="G991">
        <v>0.2147</v>
      </c>
      <c r="H991">
        <v>0.14901</v>
      </c>
      <c r="I991">
        <v>2.1193</v>
      </c>
      <c r="J991">
        <v>2.13</v>
      </c>
      <c r="K991">
        <v>117.3008</v>
      </c>
    </row>
    <row r="992" spans="6:11" x14ac:dyDescent="0.25">
      <c r="F992" s="1">
        <v>37790</v>
      </c>
      <c r="G992">
        <v>0.22548000000000001</v>
      </c>
      <c r="H992">
        <v>0.16647000000000001</v>
      </c>
      <c r="I992">
        <v>2.1236000000000002</v>
      </c>
      <c r="J992">
        <v>2.13</v>
      </c>
      <c r="K992">
        <v>117.3078</v>
      </c>
    </row>
    <row r="993" spans="6:11" x14ac:dyDescent="0.25">
      <c r="F993" s="1">
        <v>37791</v>
      </c>
      <c r="G993">
        <v>0.15023</v>
      </c>
      <c r="H993">
        <v>0.22058</v>
      </c>
      <c r="I993">
        <v>2.3569</v>
      </c>
      <c r="J993">
        <v>2.2000000000000002</v>
      </c>
      <c r="K993">
        <v>117.3147</v>
      </c>
    </row>
    <row r="994" spans="6:11" x14ac:dyDescent="0.25">
      <c r="F994" s="1">
        <v>37792</v>
      </c>
      <c r="G994">
        <v>0.17938000000000001</v>
      </c>
      <c r="H994">
        <v>0.15090999999999999</v>
      </c>
      <c r="I994">
        <v>2.1728999999999998</v>
      </c>
      <c r="J994">
        <v>2.16</v>
      </c>
      <c r="K994">
        <v>117.3219</v>
      </c>
    </row>
    <row r="995" spans="6:11" x14ac:dyDescent="0.25">
      <c r="F995" s="1">
        <v>37795</v>
      </c>
      <c r="G995">
        <v>0.19270999999999999</v>
      </c>
      <c r="H995">
        <v>0.17498</v>
      </c>
      <c r="I995">
        <v>2.1520999999999999</v>
      </c>
      <c r="J995">
        <v>2.11</v>
      </c>
      <c r="K995">
        <v>117.343</v>
      </c>
    </row>
    <row r="996" spans="6:11" x14ac:dyDescent="0.25">
      <c r="F996" s="1">
        <v>37796</v>
      </c>
      <c r="G996">
        <v>0.19980000000000001</v>
      </c>
      <c r="H996">
        <v>0.18110000000000001</v>
      </c>
      <c r="I996">
        <v>2.1173000000000002</v>
      </c>
      <c r="J996">
        <v>2.12</v>
      </c>
      <c r="K996">
        <v>117.34990000000001</v>
      </c>
    </row>
    <row r="997" spans="6:11" x14ac:dyDescent="0.25">
      <c r="F997" s="1">
        <v>37797</v>
      </c>
      <c r="G997">
        <v>0.20508999999999999</v>
      </c>
      <c r="H997">
        <v>0.17372000000000001</v>
      </c>
      <c r="I997">
        <v>2.1194999999999999</v>
      </c>
      <c r="J997">
        <v>2.12</v>
      </c>
      <c r="K997">
        <v>117.35680000000001</v>
      </c>
    </row>
    <row r="998" spans="6:11" x14ac:dyDescent="0.25">
      <c r="F998" s="1">
        <v>37798</v>
      </c>
      <c r="G998">
        <v>0.19359000000000001</v>
      </c>
      <c r="H998">
        <v>0.17000999999999999</v>
      </c>
      <c r="I998">
        <v>2.1158000000000001</v>
      </c>
      <c r="J998">
        <v>2.12</v>
      </c>
      <c r="K998">
        <v>117.36369999999999</v>
      </c>
    </row>
    <row r="999" spans="6:11" x14ac:dyDescent="0.25">
      <c r="F999" s="1">
        <v>37799</v>
      </c>
      <c r="G999">
        <v>0.16217999999999999</v>
      </c>
      <c r="H999">
        <v>0.17341000000000001</v>
      </c>
      <c r="I999">
        <v>2.1408</v>
      </c>
      <c r="J999">
        <v>2.14</v>
      </c>
      <c r="K999">
        <v>117.3706</v>
      </c>
    </row>
    <row r="1000" spans="6:11" x14ac:dyDescent="0.25">
      <c r="F1000" s="1">
        <v>37802</v>
      </c>
      <c r="G1000">
        <v>0.18340999999999999</v>
      </c>
      <c r="H1000">
        <v>0.18809999999999999</v>
      </c>
      <c r="I1000">
        <v>2.3906999999999998</v>
      </c>
      <c r="J1000">
        <v>2.38</v>
      </c>
      <c r="K1000">
        <v>117.3916</v>
      </c>
    </row>
    <row r="1001" spans="6:11" x14ac:dyDescent="0.25">
      <c r="F1001" s="1">
        <v>37803</v>
      </c>
      <c r="G1001">
        <v>0.19961999999999999</v>
      </c>
      <c r="H1001">
        <v>0.20175000000000001</v>
      </c>
      <c r="I1001">
        <v>2.1200999999999999</v>
      </c>
      <c r="J1001">
        <v>2.12</v>
      </c>
      <c r="K1001">
        <v>117.3993</v>
      </c>
    </row>
    <row r="1002" spans="6:11" x14ac:dyDescent="0.25">
      <c r="F1002" s="1">
        <v>37804</v>
      </c>
      <c r="G1002">
        <v>0.18862999999999999</v>
      </c>
      <c r="H1002">
        <v>0.18708</v>
      </c>
      <c r="I1002">
        <v>2.1181000000000001</v>
      </c>
      <c r="J1002">
        <v>2.12</v>
      </c>
      <c r="K1002">
        <v>117.4062</v>
      </c>
    </row>
    <row r="1003" spans="6:11" x14ac:dyDescent="0.25">
      <c r="F1003" s="1">
        <v>37805</v>
      </c>
      <c r="G1003">
        <v>0.18117</v>
      </c>
      <c r="H1003">
        <v>0.19262000000000001</v>
      </c>
      <c r="I1003">
        <v>2.1160000000000001</v>
      </c>
      <c r="J1003">
        <v>2.12</v>
      </c>
      <c r="K1003">
        <v>117.4131</v>
      </c>
    </row>
    <row r="1004" spans="6:11" x14ac:dyDescent="0.25">
      <c r="F1004" s="1">
        <v>37806</v>
      </c>
      <c r="G1004">
        <v>0.17638000000000001</v>
      </c>
      <c r="H1004">
        <v>0.18312</v>
      </c>
      <c r="I1004">
        <v>2.1124999999999998</v>
      </c>
      <c r="J1004">
        <v>2.12</v>
      </c>
      <c r="K1004">
        <v>117.42010000000001</v>
      </c>
    </row>
    <row r="1005" spans="6:11" x14ac:dyDescent="0.25">
      <c r="F1005" s="1">
        <v>37809</v>
      </c>
      <c r="G1005">
        <v>0.18160000000000001</v>
      </c>
      <c r="H1005">
        <v>0.18417</v>
      </c>
      <c r="I1005">
        <v>2.1092</v>
      </c>
      <c r="J1005">
        <v>2.11</v>
      </c>
      <c r="K1005">
        <v>117.4408</v>
      </c>
    </row>
    <row r="1006" spans="6:11" x14ac:dyDescent="0.25">
      <c r="F1006" s="1">
        <v>37810</v>
      </c>
      <c r="G1006">
        <v>0.17945</v>
      </c>
      <c r="H1006">
        <v>0.18348</v>
      </c>
      <c r="I1006">
        <v>2.1025</v>
      </c>
      <c r="J1006">
        <v>2.1</v>
      </c>
      <c r="K1006">
        <v>117.4477</v>
      </c>
    </row>
    <row r="1007" spans="6:11" x14ac:dyDescent="0.25">
      <c r="F1007" s="1">
        <v>37811</v>
      </c>
      <c r="G1007">
        <v>0.17513999999999999</v>
      </c>
      <c r="H1007">
        <v>0.1787</v>
      </c>
      <c r="I1007">
        <v>2.0958000000000001</v>
      </c>
      <c r="J1007">
        <v>2.1</v>
      </c>
      <c r="K1007">
        <v>117.4545</v>
      </c>
    </row>
    <row r="1008" spans="6:11" x14ac:dyDescent="0.25">
      <c r="F1008" s="1">
        <v>37812</v>
      </c>
      <c r="G1008">
        <v>0.17485999999999999</v>
      </c>
      <c r="H1008">
        <v>0.17952000000000001</v>
      </c>
      <c r="I1008">
        <v>2.0937000000000001</v>
      </c>
      <c r="J1008">
        <v>2.1</v>
      </c>
      <c r="K1008">
        <v>117.4614</v>
      </c>
    </row>
    <row r="1009" spans="6:11" x14ac:dyDescent="0.25">
      <c r="F1009" s="1">
        <v>37813</v>
      </c>
      <c r="G1009">
        <v>0.17019999999999999</v>
      </c>
      <c r="H1009">
        <v>0.17451</v>
      </c>
      <c r="I1009">
        <v>2.0931999999999999</v>
      </c>
      <c r="J1009">
        <v>2.09</v>
      </c>
      <c r="K1009">
        <v>117.4682</v>
      </c>
    </row>
    <row r="1010" spans="6:11" x14ac:dyDescent="0.25">
      <c r="F1010" s="1">
        <v>37816</v>
      </c>
      <c r="G1010">
        <v>0.16625000000000001</v>
      </c>
      <c r="H1010">
        <v>0.16900999999999999</v>
      </c>
      <c r="I1010">
        <v>2.0931999999999999</v>
      </c>
      <c r="J1010">
        <v>2.09</v>
      </c>
      <c r="K1010">
        <v>117.48869999999999</v>
      </c>
    </row>
    <row r="1011" spans="6:11" x14ac:dyDescent="0.25">
      <c r="F1011" s="1">
        <v>37817</v>
      </c>
      <c r="G1011">
        <v>0.16808999999999999</v>
      </c>
      <c r="H1011">
        <v>0.17085</v>
      </c>
      <c r="I1011">
        <v>2.0941000000000001</v>
      </c>
      <c r="J1011">
        <v>2.09</v>
      </c>
      <c r="K1011">
        <v>117.49550000000001</v>
      </c>
    </row>
    <row r="1012" spans="6:11" x14ac:dyDescent="0.25">
      <c r="F1012" s="1">
        <v>37818</v>
      </c>
      <c r="G1012">
        <v>0.17201</v>
      </c>
      <c r="H1012">
        <v>0.16983000000000001</v>
      </c>
      <c r="I1012">
        <v>2.0905</v>
      </c>
      <c r="J1012">
        <v>2.09</v>
      </c>
      <c r="K1012">
        <v>117.50230000000001</v>
      </c>
    </row>
    <row r="1013" spans="6:11" x14ac:dyDescent="0.25">
      <c r="F1013" s="1">
        <v>37819</v>
      </c>
      <c r="G1013">
        <v>0.16600000000000001</v>
      </c>
      <c r="H1013">
        <v>0.17669000000000001</v>
      </c>
      <c r="I1013">
        <v>2.0842999999999998</v>
      </c>
      <c r="J1013">
        <v>2.09</v>
      </c>
      <c r="K1013">
        <v>117.50920000000001</v>
      </c>
    </row>
    <row r="1014" spans="6:11" x14ac:dyDescent="0.25">
      <c r="F1014" s="1">
        <v>37820</v>
      </c>
      <c r="G1014">
        <v>0.15903</v>
      </c>
      <c r="H1014">
        <v>0.17175000000000001</v>
      </c>
      <c r="I1014">
        <v>2.0785999999999998</v>
      </c>
      <c r="J1014">
        <v>2.08</v>
      </c>
      <c r="K1014">
        <v>117.51600000000001</v>
      </c>
    </row>
    <row r="1015" spans="6:11" x14ac:dyDescent="0.25">
      <c r="F1015" s="1">
        <v>37823</v>
      </c>
      <c r="G1015">
        <v>0.16572999999999999</v>
      </c>
      <c r="H1015">
        <v>0.17544000000000001</v>
      </c>
      <c r="I1015">
        <v>2.0682999999999998</v>
      </c>
      <c r="J1015">
        <v>2.08</v>
      </c>
      <c r="K1015">
        <v>117.5364</v>
      </c>
    </row>
    <row r="1016" spans="6:11" x14ac:dyDescent="0.25">
      <c r="F1016" s="1">
        <v>37824</v>
      </c>
      <c r="G1016">
        <v>0.15375</v>
      </c>
      <c r="H1016">
        <v>0.16903000000000001</v>
      </c>
      <c r="I1016">
        <v>2.0697000000000001</v>
      </c>
      <c r="J1016">
        <v>2.09</v>
      </c>
      <c r="K1016">
        <v>117.5432</v>
      </c>
    </row>
    <row r="1017" spans="6:11" x14ac:dyDescent="0.25">
      <c r="F1017" s="1">
        <v>37825</v>
      </c>
      <c r="G1017">
        <v>0.15112</v>
      </c>
      <c r="H1017">
        <v>0.16133</v>
      </c>
      <c r="I1017">
        <v>1.9097999999999999</v>
      </c>
      <c r="J1017">
        <v>1.83</v>
      </c>
      <c r="K1017">
        <v>117.55</v>
      </c>
    </row>
    <row r="1018" spans="6:11" x14ac:dyDescent="0.25">
      <c r="F1018" s="1">
        <v>37826</v>
      </c>
      <c r="G1018">
        <v>0.14593999999999999</v>
      </c>
      <c r="H1018">
        <v>0.15890000000000001</v>
      </c>
      <c r="I1018">
        <v>2.0598999999999998</v>
      </c>
      <c r="J1018">
        <v>2.06</v>
      </c>
      <c r="K1018">
        <v>117.55589999999999</v>
      </c>
    </row>
    <row r="1019" spans="6:11" x14ac:dyDescent="0.25">
      <c r="F1019" s="1">
        <v>37827</v>
      </c>
      <c r="G1019">
        <v>0.14011999999999999</v>
      </c>
      <c r="H1019">
        <v>0.16356000000000001</v>
      </c>
      <c r="I1019">
        <v>2.0516000000000001</v>
      </c>
      <c r="J1019">
        <v>2.0499999999999998</v>
      </c>
      <c r="K1019">
        <v>117.56270000000001</v>
      </c>
    </row>
    <row r="1020" spans="6:11" x14ac:dyDescent="0.25">
      <c r="F1020" s="1">
        <v>37830</v>
      </c>
      <c r="G1020">
        <v>0.14169000000000001</v>
      </c>
      <c r="H1020">
        <v>0.16475000000000001</v>
      </c>
      <c r="I1020">
        <v>2.044</v>
      </c>
      <c r="J1020">
        <v>2.04</v>
      </c>
      <c r="K1020">
        <v>117.58280000000001</v>
      </c>
    </row>
    <row r="1021" spans="6:11" x14ac:dyDescent="0.25">
      <c r="F1021" s="1">
        <v>37831</v>
      </c>
      <c r="G1021">
        <v>0.13924</v>
      </c>
      <c r="H1021">
        <v>0.16535</v>
      </c>
      <c r="I1021">
        <v>2.0440999999999998</v>
      </c>
      <c r="J1021">
        <v>2.0499999999999998</v>
      </c>
      <c r="K1021">
        <v>117.5894</v>
      </c>
    </row>
    <row r="1022" spans="6:11" x14ac:dyDescent="0.25">
      <c r="F1022" s="1">
        <v>37832</v>
      </c>
      <c r="G1022">
        <v>0.13463</v>
      </c>
      <c r="H1022">
        <v>0.16763</v>
      </c>
      <c r="I1022">
        <v>2.0670000000000002</v>
      </c>
      <c r="J1022">
        <v>2.0699999999999998</v>
      </c>
      <c r="K1022">
        <v>117.59610000000001</v>
      </c>
    </row>
    <row r="1023" spans="6:11" x14ac:dyDescent="0.25">
      <c r="F1023" s="1">
        <v>37833</v>
      </c>
      <c r="G1023">
        <v>0.12942000000000001</v>
      </c>
      <c r="H1023">
        <v>0.16800000000000001</v>
      </c>
      <c r="I1023">
        <v>2.1030000000000002</v>
      </c>
      <c r="J1023">
        <v>2.11</v>
      </c>
      <c r="K1023">
        <v>117.60290000000001</v>
      </c>
    </row>
    <row r="1024" spans="6:11" x14ac:dyDescent="0.25">
      <c r="F1024" s="1">
        <v>37834</v>
      </c>
      <c r="G1024">
        <v>0.15895000000000001</v>
      </c>
      <c r="H1024">
        <v>0.15862999999999999</v>
      </c>
      <c r="I1024">
        <v>2.0727000000000002</v>
      </c>
      <c r="J1024">
        <v>2.08</v>
      </c>
      <c r="K1024">
        <v>117.60980000000001</v>
      </c>
    </row>
    <row r="1025" spans="6:11" x14ac:dyDescent="0.25">
      <c r="F1025" s="1">
        <v>37837</v>
      </c>
      <c r="G1025">
        <v>0.17573</v>
      </c>
      <c r="H1025">
        <v>0.17546</v>
      </c>
      <c r="I1025">
        <v>2.0710000000000002</v>
      </c>
      <c r="J1025">
        <v>2.0699999999999998</v>
      </c>
      <c r="K1025">
        <v>117.6302</v>
      </c>
    </row>
    <row r="1026" spans="6:11" x14ac:dyDescent="0.25">
      <c r="F1026" s="1">
        <v>37838</v>
      </c>
      <c r="G1026">
        <v>0.16647999999999999</v>
      </c>
      <c r="H1026">
        <v>0.16661999999999999</v>
      </c>
      <c r="I1026">
        <v>2.0617999999999999</v>
      </c>
      <c r="J1026">
        <v>2.0699999999999998</v>
      </c>
      <c r="K1026">
        <v>117.6369</v>
      </c>
    </row>
    <row r="1027" spans="6:11" x14ac:dyDescent="0.25">
      <c r="F1027" s="1">
        <v>37839</v>
      </c>
      <c r="G1027">
        <v>0.19192000000000001</v>
      </c>
      <c r="H1027">
        <v>0.19206999999999999</v>
      </c>
      <c r="I1027">
        <v>2.0609000000000002</v>
      </c>
      <c r="J1027">
        <v>2.06</v>
      </c>
      <c r="K1027">
        <v>117.6437</v>
      </c>
    </row>
    <row r="1028" spans="6:11" x14ac:dyDescent="0.25">
      <c r="F1028" s="1">
        <v>37840</v>
      </c>
      <c r="G1028">
        <v>0.18425</v>
      </c>
      <c r="H1028">
        <v>0.18440999999999999</v>
      </c>
      <c r="I1028">
        <v>2.0569000000000002</v>
      </c>
      <c r="J1028">
        <v>2.06</v>
      </c>
      <c r="K1028">
        <v>117.6504</v>
      </c>
    </row>
    <row r="1029" spans="6:11" x14ac:dyDescent="0.25">
      <c r="F1029" s="1">
        <v>37841</v>
      </c>
      <c r="G1029">
        <v>0.16964000000000001</v>
      </c>
      <c r="H1029">
        <v>0.16979</v>
      </c>
      <c r="I1029">
        <v>2.0524</v>
      </c>
      <c r="J1029">
        <v>2.06</v>
      </c>
      <c r="K1029">
        <v>117.6572</v>
      </c>
    </row>
    <row r="1030" spans="6:11" x14ac:dyDescent="0.25">
      <c r="F1030" s="1">
        <v>37844</v>
      </c>
      <c r="G1030">
        <v>0.16711000000000001</v>
      </c>
      <c r="H1030">
        <v>0.16719999999999999</v>
      </c>
      <c r="I1030">
        <v>2.0552999999999999</v>
      </c>
      <c r="J1030">
        <v>2.06</v>
      </c>
      <c r="K1030">
        <v>117.6773</v>
      </c>
    </row>
    <row r="1031" spans="6:11" x14ac:dyDescent="0.25">
      <c r="F1031" s="1">
        <v>37845</v>
      </c>
      <c r="G1031">
        <v>0.16694000000000001</v>
      </c>
      <c r="H1031">
        <v>0.16632</v>
      </c>
      <c r="I1031">
        <v>2.0556000000000001</v>
      </c>
      <c r="J1031">
        <v>2.06</v>
      </c>
      <c r="K1031">
        <v>117.6841</v>
      </c>
    </row>
    <row r="1032" spans="6:11" x14ac:dyDescent="0.25">
      <c r="F1032" s="1">
        <v>37846</v>
      </c>
      <c r="G1032">
        <v>0.16886000000000001</v>
      </c>
      <c r="H1032">
        <v>0.16889999999999999</v>
      </c>
      <c r="I1032">
        <v>2.0552999999999999</v>
      </c>
      <c r="J1032">
        <v>2.06</v>
      </c>
      <c r="K1032">
        <v>117.6908</v>
      </c>
    </row>
    <row r="1033" spans="6:11" x14ac:dyDescent="0.25">
      <c r="F1033" s="1">
        <v>37847</v>
      </c>
      <c r="G1033">
        <v>0.17050000000000001</v>
      </c>
      <c r="H1033">
        <v>0.17050999999999999</v>
      </c>
      <c r="I1033">
        <v>2.0554999999999999</v>
      </c>
      <c r="J1033">
        <v>2.06</v>
      </c>
      <c r="K1033">
        <v>117.69750000000001</v>
      </c>
    </row>
    <row r="1034" spans="6:11" x14ac:dyDescent="0.25">
      <c r="F1034" s="1">
        <v>37848</v>
      </c>
      <c r="G1034">
        <v>0.16075999999999999</v>
      </c>
      <c r="H1034">
        <v>0.16084000000000001</v>
      </c>
      <c r="I1034">
        <v>2.0728</v>
      </c>
      <c r="J1034">
        <v>2.0699999999999998</v>
      </c>
      <c r="K1034">
        <v>117.7043</v>
      </c>
    </row>
    <row r="1035" spans="6:11" x14ac:dyDescent="0.25">
      <c r="F1035" s="1">
        <v>37851</v>
      </c>
      <c r="G1035">
        <v>0.15526000000000001</v>
      </c>
      <c r="H1035">
        <v>0.15528</v>
      </c>
      <c r="I1035">
        <v>2.0663</v>
      </c>
      <c r="J1035">
        <v>2.0699999999999998</v>
      </c>
      <c r="K1035">
        <v>117.7246</v>
      </c>
    </row>
    <row r="1036" spans="6:11" x14ac:dyDescent="0.25">
      <c r="F1036" s="1">
        <v>37852</v>
      </c>
      <c r="G1036">
        <v>0.15631999999999999</v>
      </c>
      <c r="H1036">
        <v>0.15629999999999999</v>
      </c>
      <c r="I1036">
        <v>2.0680999999999998</v>
      </c>
      <c r="J1036">
        <v>2.0699999999999998</v>
      </c>
      <c r="K1036">
        <v>117.73139999999999</v>
      </c>
    </row>
    <row r="1037" spans="6:11" x14ac:dyDescent="0.25">
      <c r="F1037" s="1">
        <v>37853</v>
      </c>
      <c r="G1037">
        <v>0.16067999999999999</v>
      </c>
      <c r="H1037">
        <v>0.16081999999999999</v>
      </c>
      <c r="I1037">
        <v>2.1038999999999999</v>
      </c>
      <c r="J1037">
        <v>2.09</v>
      </c>
      <c r="K1037">
        <v>117.7381</v>
      </c>
    </row>
    <row r="1038" spans="6:11" x14ac:dyDescent="0.25">
      <c r="F1038" s="1">
        <v>37854</v>
      </c>
      <c r="G1038">
        <v>0.15145</v>
      </c>
      <c r="H1038">
        <v>0.15140999999999999</v>
      </c>
      <c r="I1038">
        <v>2.1374</v>
      </c>
      <c r="J1038">
        <v>2.15</v>
      </c>
      <c r="K1038">
        <v>117.745</v>
      </c>
    </row>
    <row r="1039" spans="6:11" x14ac:dyDescent="0.25">
      <c r="F1039" s="1">
        <v>37855</v>
      </c>
      <c r="G1039">
        <v>0.14449999999999999</v>
      </c>
      <c r="H1039">
        <v>0.14551</v>
      </c>
      <c r="I1039">
        <v>2.3639999999999999</v>
      </c>
      <c r="J1039">
        <v>2.4500000000000002</v>
      </c>
      <c r="K1039">
        <v>117.752</v>
      </c>
    </row>
    <row r="1040" spans="6:11" x14ac:dyDescent="0.25">
      <c r="F1040" s="1">
        <v>37858</v>
      </c>
      <c r="G1040">
        <v>0.14449999999999999</v>
      </c>
      <c r="H1040">
        <v>0.14551</v>
      </c>
      <c r="I1040">
        <v>2.3639999999999999</v>
      </c>
      <c r="J1040">
        <v>2.1</v>
      </c>
      <c r="K1040">
        <v>117.776</v>
      </c>
    </row>
    <row r="1041" spans="6:11" x14ac:dyDescent="0.25">
      <c r="F1041" s="1">
        <v>37859</v>
      </c>
      <c r="G1041">
        <v>0.16109000000000001</v>
      </c>
      <c r="H1041">
        <v>0.16105</v>
      </c>
      <c r="I1041">
        <v>2.0926999999999998</v>
      </c>
      <c r="J1041">
        <v>2.1</v>
      </c>
      <c r="K1041">
        <v>117.7829</v>
      </c>
    </row>
    <row r="1042" spans="6:11" x14ac:dyDescent="0.25">
      <c r="F1042" s="1">
        <v>37860</v>
      </c>
      <c r="G1042">
        <v>0.15001</v>
      </c>
      <c r="H1042">
        <v>0.14999000000000001</v>
      </c>
      <c r="I1042">
        <v>2.0903999999999998</v>
      </c>
      <c r="J1042">
        <v>2.09</v>
      </c>
      <c r="K1042">
        <v>117.7898</v>
      </c>
    </row>
    <row r="1043" spans="6:11" x14ac:dyDescent="0.25">
      <c r="F1043" s="1">
        <v>37861</v>
      </c>
      <c r="G1043">
        <v>0.14802999999999999</v>
      </c>
      <c r="H1043">
        <v>0.14745</v>
      </c>
      <c r="I1043">
        <v>2.0857999999999999</v>
      </c>
      <c r="J1043">
        <v>2.09</v>
      </c>
      <c r="K1043">
        <v>117.7966</v>
      </c>
    </row>
    <row r="1044" spans="6:11" x14ac:dyDescent="0.25">
      <c r="F1044" s="1">
        <v>37862</v>
      </c>
      <c r="G1044">
        <v>0.14823</v>
      </c>
      <c r="H1044">
        <v>0.14817</v>
      </c>
      <c r="I1044">
        <v>2.1312000000000002</v>
      </c>
      <c r="J1044">
        <v>2.14</v>
      </c>
      <c r="K1044">
        <v>117.8035</v>
      </c>
    </row>
    <row r="1045" spans="6:11" x14ac:dyDescent="0.25">
      <c r="F1045" s="1">
        <v>37865</v>
      </c>
      <c r="G1045">
        <v>0.14877000000000001</v>
      </c>
      <c r="H1045">
        <v>0.15620000000000001</v>
      </c>
      <c r="I1045">
        <v>2.0886999999999998</v>
      </c>
      <c r="J1045">
        <v>2.09</v>
      </c>
      <c r="K1045">
        <v>117.8245</v>
      </c>
    </row>
    <row r="1046" spans="6:11" x14ac:dyDescent="0.25">
      <c r="F1046" s="1">
        <v>37866</v>
      </c>
      <c r="G1046">
        <v>0.15429999999999999</v>
      </c>
      <c r="H1046">
        <v>0.15493000000000001</v>
      </c>
      <c r="I1046">
        <v>2.0869</v>
      </c>
      <c r="J1046">
        <v>2.09</v>
      </c>
      <c r="K1046">
        <v>117.8313</v>
      </c>
    </row>
    <row r="1047" spans="6:11" x14ac:dyDescent="0.25">
      <c r="F1047" s="1">
        <v>37867</v>
      </c>
      <c r="G1047">
        <v>0.15564</v>
      </c>
      <c r="H1047">
        <v>0.15715999999999999</v>
      </c>
      <c r="I1047">
        <v>2.0836999999999999</v>
      </c>
      <c r="J1047">
        <v>2.09</v>
      </c>
      <c r="K1047">
        <v>117.8381</v>
      </c>
    </row>
    <row r="1048" spans="6:11" x14ac:dyDescent="0.25">
      <c r="F1048" s="1">
        <v>37868</v>
      </c>
      <c r="G1048">
        <v>0.16428000000000001</v>
      </c>
      <c r="H1048">
        <v>0.16131999999999999</v>
      </c>
      <c r="I1048">
        <v>2.0829</v>
      </c>
      <c r="J1048">
        <v>2.08</v>
      </c>
      <c r="K1048">
        <v>117.845</v>
      </c>
    </row>
    <row r="1049" spans="6:11" x14ac:dyDescent="0.25">
      <c r="F1049" s="1">
        <v>37869</v>
      </c>
      <c r="G1049">
        <v>0.16333</v>
      </c>
      <c r="H1049">
        <v>0.15720999999999999</v>
      </c>
      <c r="I1049">
        <v>2.0775999999999999</v>
      </c>
      <c r="J1049">
        <v>2.08</v>
      </c>
      <c r="K1049">
        <v>117.8518</v>
      </c>
    </row>
    <row r="1050" spans="6:11" x14ac:dyDescent="0.25">
      <c r="F1050" s="1">
        <v>37872</v>
      </c>
      <c r="G1050">
        <v>0.15670000000000001</v>
      </c>
      <c r="H1050">
        <v>0.15407999999999999</v>
      </c>
      <c r="I1050">
        <v>2.0790999999999999</v>
      </c>
      <c r="J1050">
        <v>2.08</v>
      </c>
      <c r="K1050">
        <v>117.87220000000001</v>
      </c>
    </row>
    <row r="1051" spans="6:11" x14ac:dyDescent="0.25">
      <c r="F1051" s="1">
        <v>37873</v>
      </c>
      <c r="G1051">
        <v>0.15620999999999999</v>
      </c>
      <c r="H1051">
        <v>0.17107</v>
      </c>
      <c r="I1051">
        <v>2.0752999999999999</v>
      </c>
      <c r="J1051">
        <v>2.08</v>
      </c>
      <c r="K1051">
        <v>117.879</v>
      </c>
    </row>
    <row r="1052" spans="6:11" x14ac:dyDescent="0.25">
      <c r="F1052" s="1">
        <v>37874</v>
      </c>
      <c r="G1052">
        <v>0.16888</v>
      </c>
      <c r="H1052">
        <v>0.16103999999999999</v>
      </c>
      <c r="I1052">
        <v>2.0758999999999999</v>
      </c>
      <c r="J1052">
        <v>2.08</v>
      </c>
      <c r="K1052">
        <v>117.8858</v>
      </c>
    </row>
    <row r="1053" spans="6:11" x14ac:dyDescent="0.25">
      <c r="F1053" s="1">
        <v>37875</v>
      </c>
      <c r="G1053">
        <v>0.19036</v>
      </c>
      <c r="H1053">
        <v>0.14599999999999999</v>
      </c>
      <c r="I1053">
        <v>2.0769000000000002</v>
      </c>
      <c r="J1053">
        <v>2.08</v>
      </c>
      <c r="K1053">
        <v>117.8927</v>
      </c>
    </row>
    <row r="1054" spans="6:11" x14ac:dyDescent="0.25">
      <c r="F1054" s="1">
        <v>37876</v>
      </c>
      <c r="G1054">
        <v>0.15876000000000001</v>
      </c>
      <c r="H1054">
        <v>0.16495000000000001</v>
      </c>
      <c r="I1054">
        <v>2.0760999999999998</v>
      </c>
      <c r="J1054">
        <v>2.08</v>
      </c>
      <c r="K1054">
        <v>117.8995</v>
      </c>
    </row>
    <row r="1055" spans="6:11" x14ac:dyDescent="0.25">
      <c r="F1055" s="1">
        <v>37879</v>
      </c>
      <c r="G1055">
        <v>0.17038</v>
      </c>
      <c r="H1055">
        <v>0.15873000000000001</v>
      </c>
      <c r="I1055">
        <v>2.0729000000000002</v>
      </c>
      <c r="J1055">
        <v>2.08</v>
      </c>
      <c r="K1055">
        <v>117.9199</v>
      </c>
    </row>
    <row r="1056" spans="6:11" x14ac:dyDescent="0.25">
      <c r="F1056" s="1">
        <v>37880</v>
      </c>
      <c r="G1056">
        <v>0.18018000000000001</v>
      </c>
      <c r="H1056">
        <v>0.13594999999999999</v>
      </c>
      <c r="I1056">
        <v>2.0710000000000002</v>
      </c>
      <c r="J1056">
        <v>2.08</v>
      </c>
      <c r="K1056">
        <v>117.9267</v>
      </c>
    </row>
    <row r="1057" spans="6:11" x14ac:dyDescent="0.25">
      <c r="F1057" s="1">
        <v>37881</v>
      </c>
      <c r="G1057">
        <v>0.13800999999999999</v>
      </c>
      <c r="H1057">
        <v>0.16522000000000001</v>
      </c>
      <c r="I1057">
        <v>2.0638999999999998</v>
      </c>
      <c r="J1057">
        <v>2.0699999999999998</v>
      </c>
      <c r="K1057">
        <v>117.9335</v>
      </c>
    </row>
    <row r="1058" spans="6:11" x14ac:dyDescent="0.25">
      <c r="F1058" s="1">
        <v>37882</v>
      </c>
      <c r="G1058">
        <v>0.15351999999999999</v>
      </c>
      <c r="H1058">
        <v>0.14002000000000001</v>
      </c>
      <c r="I1058">
        <v>2.0371999999999999</v>
      </c>
      <c r="J1058">
        <v>2.04</v>
      </c>
      <c r="K1058">
        <v>117.94029999999999</v>
      </c>
    </row>
    <row r="1059" spans="6:11" x14ac:dyDescent="0.25">
      <c r="F1059" s="1">
        <v>37883</v>
      </c>
      <c r="G1059">
        <v>0.15137</v>
      </c>
      <c r="H1059">
        <v>0.16520000000000001</v>
      </c>
      <c r="I1059">
        <v>1.9225000000000001</v>
      </c>
      <c r="J1059">
        <v>1.93</v>
      </c>
      <c r="K1059">
        <v>117.947</v>
      </c>
    </row>
    <row r="1060" spans="6:11" x14ac:dyDescent="0.25">
      <c r="F1060" s="1">
        <v>37886</v>
      </c>
      <c r="G1060">
        <v>0.17424999999999999</v>
      </c>
      <c r="H1060">
        <v>0.17227000000000001</v>
      </c>
      <c r="I1060">
        <v>1.7436</v>
      </c>
      <c r="J1060">
        <v>1.74</v>
      </c>
      <c r="K1060">
        <v>117.96599999999999</v>
      </c>
    </row>
    <row r="1061" spans="6:11" x14ac:dyDescent="0.25">
      <c r="F1061" s="1">
        <v>37887</v>
      </c>
      <c r="G1061">
        <v>0.18870999999999999</v>
      </c>
      <c r="H1061">
        <v>0.16938</v>
      </c>
      <c r="I1061">
        <v>1.3334999999999999</v>
      </c>
      <c r="J1061">
        <v>1.34</v>
      </c>
      <c r="K1061">
        <v>117.9717</v>
      </c>
    </row>
    <row r="1062" spans="6:11" x14ac:dyDescent="0.25">
      <c r="F1062" s="1">
        <v>37888</v>
      </c>
      <c r="G1062">
        <v>0.1827</v>
      </c>
      <c r="H1062">
        <v>0.16697000000000001</v>
      </c>
      <c r="I1062">
        <v>2.0579999999999998</v>
      </c>
      <c r="J1062">
        <v>2.0699999999999998</v>
      </c>
      <c r="K1062">
        <v>117.9761</v>
      </c>
    </row>
    <row r="1063" spans="6:11" x14ac:dyDescent="0.25">
      <c r="F1063" s="1">
        <v>37889</v>
      </c>
      <c r="G1063">
        <v>0.20433999999999999</v>
      </c>
      <c r="H1063">
        <v>0.18095</v>
      </c>
      <c r="I1063">
        <v>2.0604</v>
      </c>
      <c r="J1063">
        <v>2.06</v>
      </c>
      <c r="K1063">
        <v>117.9828</v>
      </c>
    </row>
    <row r="1064" spans="6:11" x14ac:dyDescent="0.25">
      <c r="F1064" s="1">
        <v>37890</v>
      </c>
      <c r="G1064">
        <v>0.19231000000000001</v>
      </c>
      <c r="H1064">
        <v>0.19256999999999999</v>
      </c>
      <c r="I1064">
        <v>2.0581999999999998</v>
      </c>
      <c r="J1064">
        <v>2.06</v>
      </c>
      <c r="K1064">
        <v>117.9896</v>
      </c>
    </row>
    <row r="1065" spans="6:11" x14ac:dyDescent="0.25">
      <c r="F1065" s="1">
        <v>37893</v>
      </c>
      <c r="G1065">
        <v>0.20713999999999999</v>
      </c>
      <c r="H1065">
        <v>0.19250999999999999</v>
      </c>
      <c r="I1065">
        <v>2.0602999999999998</v>
      </c>
      <c r="J1065">
        <v>2.06</v>
      </c>
      <c r="K1065">
        <v>118.0098</v>
      </c>
    </row>
    <row r="1066" spans="6:11" x14ac:dyDescent="0.25">
      <c r="F1066" s="1">
        <v>37894</v>
      </c>
      <c r="G1066">
        <v>0.22362000000000001</v>
      </c>
      <c r="H1066">
        <v>0.21</v>
      </c>
      <c r="I1066">
        <v>2.0950000000000002</v>
      </c>
      <c r="J1066">
        <v>2.1</v>
      </c>
      <c r="K1066">
        <v>118.0166</v>
      </c>
    </row>
    <row r="1067" spans="6:11" x14ac:dyDescent="0.25">
      <c r="F1067" s="1">
        <v>37895</v>
      </c>
      <c r="G1067">
        <v>0.19145000000000001</v>
      </c>
      <c r="H1067">
        <v>0.19519</v>
      </c>
      <c r="I1067">
        <v>2.0573000000000001</v>
      </c>
      <c r="J1067">
        <v>2.06</v>
      </c>
      <c r="K1067">
        <v>118.0235</v>
      </c>
    </row>
    <row r="1068" spans="6:11" x14ac:dyDescent="0.25">
      <c r="F1068" s="1">
        <v>37896</v>
      </c>
      <c r="G1068">
        <v>0.18404000000000001</v>
      </c>
      <c r="H1068">
        <v>0.18737000000000001</v>
      </c>
      <c r="I1068">
        <v>2.0596000000000001</v>
      </c>
      <c r="J1068">
        <v>2.06</v>
      </c>
      <c r="K1068">
        <v>118.03019999999999</v>
      </c>
    </row>
    <row r="1069" spans="6:11" x14ac:dyDescent="0.25">
      <c r="F1069" s="1">
        <v>37897</v>
      </c>
      <c r="G1069">
        <v>0.18279999999999999</v>
      </c>
      <c r="H1069">
        <v>0.17793999999999999</v>
      </c>
      <c r="I1069">
        <v>2.0629</v>
      </c>
      <c r="J1069">
        <v>2.06</v>
      </c>
      <c r="K1069">
        <v>118.03700000000001</v>
      </c>
    </row>
    <row r="1070" spans="6:11" x14ac:dyDescent="0.25">
      <c r="F1070" s="1">
        <v>37900</v>
      </c>
      <c r="G1070">
        <v>0.18348999999999999</v>
      </c>
      <c r="H1070">
        <v>0.18282000000000001</v>
      </c>
      <c r="I1070">
        <v>2.0625</v>
      </c>
      <c r="J1070">
        <v>2.06</v>
      </c>
      <c r="K1070">
        <v>118.0573</v>
      </c>
    </row>
    <row r="1071" spans="6:11" x14ac:dyDescent="0.25">
      <c r="F1071" s="1">
        <v>37901</v>
      </c>
      <c r="G1071">
        <v>0.17771000000000001</v>
      </c>
      <c r="H1071">
        <v>0.18043000000000001</v>
      </c>
      <c r="I1071">
        <v>2.0590999999999999</v>
      </c>
      <c r="J1071">
        <v>2.06</v>
      </c>
      <c r="K1071">
        <v>118.06399999999999</v>
      </c>
    </row>
    <row r="1072" spans="6:11" x14ac:dyDescent="0.25">
      <c r="F1072" s="1">
        <v>37902</v>
      </c>
      <c r="G1072">
        <v>0.17609</v>
      </c>
      <c r="H1072">
        <v>0.17079</v>
      </c>
      <c r="I1072">
        <v>2.0609000000000002</v>
      </c>
      <c r="J1072">
        <v>2.06</v>
      </c>
      <c r="K1072">
        <v>118.07080000000001</v>
      </c>
    </row>
    <row r="1073" spans="6:11" x14ac:dyDescent="0.25">
      <c r="F1073" s="1">
        <v>37903</v>
      </c>
      <c r="G1073">
        <v>0.16566</v>
      </c>
      <c r="H1073">
        <v>0.16719999999999999</v>
      </c>
      <c r="I1073">
        <v>2.0598999999999998</v>
      </c>
      <c r="J1073">
        <v>2.06</v>
      </c>
      <c r="K1073">
        <v>118.0775</v>
      </c>
    </row>
    <row r="1074" spans="6:11" x14ac:dyDescent="0.25">
      <c r="F1074" s="1">
        <v>37904</v>
      </c>
      <c r="G1074">
        <v>0.16033</v>
      </c>
      <c r="H1074">
        <v>0.16273000000000001</v>
      </c>
      <c r="I1074">
        <v>2.0554999999999999</v>
      </c>
      <c r="J1074">
        <v>2.06</v>
      </c>
      <c r="K1074">
        <v>118.0843</v>
      </c>
    </row>
    <row r="1075" spans="6:11" x14ac:dyDescent="0.25">
      <c r="F1075" s="1">
        <v>37907</v>
      </c>
      <c r="G1075">
        <v>0.1547</v>
      </c>
      <c r="H1075">
        <v>0.15884000000000001</v>
      </c>
      <c r="I1075">
        <v>2.0558000000000001</v>
      </c>
      <c r="J1075">
        <v>2.06</v>
      </c>
      <c r="K1075">
        <v>118.1045</v>
      </c>
    </row>
    <row r="1076" spans="6:11" x14ac:dyDescent="0.25">
      <c r="F1076" s="1">
        <v>37908</v>
      </c>
      <c r="G1076">
        <v>0.15562000000000001</v>
      </c>
      <c r="H1076">
        <v>0.15803</v>
      </c>
      <c r="I1076">
        <v>2.0512000000000001</v>
      </c>
      <c r="J1076">
        <v>2.0499999999999998</v>
      </c>
      <c r="K1076">
        <v>118.1113</v>
      </c>
    </row>
    <row r="1077" spans="6:11" x14ac:dyDescent="0.25">
      <c r="F1077" s="1">
        <v>37909</v>
      </c>
      <c r="G1077">
        <v>0.15540999999999999</v>
      </c>
      <c r="H1077">
        <v>0.15647</v>
      </c>
      <c r="I1077">
        <v>2.0520999999999998</v>
      </c>
      <c r="J1077">
        <v>2.0499999999999998</v>
      </c>
      <c r="K1077">
        <v>118.11799999999999</v>
      </c>
    </row>
    <row r="1078" spans="6:11" x14ac:dyDescent="0.25">
      <c r="F1078" s="1">
        <v>37910</v>
      </c>
      <c r="G1078">
        <v>0.15015999999999999</v>
      </c>
      <c r="H1078">
        <v>0.15396000000000001</v>
      </c>
      <c r="I1078">
        <v>2.0430000000000001</v>
      </c>
      <c r="J1078">
        <v>2.0499999999999998</v>
      </c>
      <c r="K1078">
        <v>118.12479999999999</v>
      </c>
    </row>
    <row r="1079" spans="6:11" x14ac:dyDescent="0.25">
      <c r="F1079" s="1">
        <v>37911</v>
      </c>
      <c r="G1079">
        <v>0.14957000000000001</v>
      </c>
      <c r="H1079">
        <v>0.15218000000000001</v>
      </c>
      <c r="I1079">
        <v>1.9933000000000001</v>
      </c>
      <c r="J1079">
        <v>2.0099999999999998</v>
      </c>
      <c r="K1079">
        <v>118.1315</v>
      </c>
    </row>
    <row r="1080" spans="6:11" x14ac:dyDescent="0.25">
      <c r="F1080" s="1">
        <v>37914</v>
      </c>
      <c r="G1080">
        <v>0.15617</v>
      </c>
      <c r="H1080">
        <v>0.15298999999999999</v>
      </c>
      <c r="I1080">
        <v>1.909</v>
      </c>
      <c r="J1080">
        <v>1.91</v>
      </c>
      <c r="K1080">
        <v>118.15130000000001</v>
      </c>
    </row>
    <row r="1081" spans="6:11" x14ac:dyDescent="0.25">
      <c r="F1081" s="1">
        <v>37915</v>
      </c>
      <c r="G1081">
        <v>0.14912</v>
      </c>
      <c r="H1081">
        <v>0.14960999999999999</v>
      </c>
      <c r="I1081">
        <v>1.9822</v>
      </c>
      <c r="J1081">
        <v>1.99</v>
      </c>
      <c r="K1081">
        <v>118.1575</v>
      </c>
    </row>
    <row r="1082" spans="6:11" x14ac:dyDescent="0.25">
      <c r="F1082" s="1">
        <v>37916</v>
      </c>
      <c r="G1082">
        <v>0.16353000000000001</v>
      </c>
      <c r="H1082">
        <v>0.16803999999999999</v>
      </c>
      <c r="I1082">
        <v>1.9573</v>
      </c>
      <c r="J1082">
        <v>1.96</v>
      </c>
      <c r="K1082">
        <v>118.1641</v>
      </c>
    </row>
    <row r="1083" spans="6:11" x14ac:dyDescent="0.25">
      <c r="F1083" s="1">
        <v>37917</v>
      </c>
      <c r="G1083">
        <v>0.17165</v>
      </c>
      <c r="H1083">
        <v>0.17780000000000001</v>
      </c>
      <c r="I1083">
        <v>1.4140999999999999</v>
      </c>
      <c r="J1083">
        <v>1.44</v>
      </c>
      <c r="K1083">
        <v>118.1705</v>
      </c>
    </row>
    <row r="1084" spans="6:11" x14ac:dyDescent="0.25">
      <c r="F1084" s="1">
        <v>37918</v>
      </c>
      <c r="G1084">
        <v>0.16814999999999999</v>
      </c>
      <c r="H1084">
        <v>0.16757</v>
      </c>
      <c r="I1084">
        <v>2.0468999999999999</v>
      </c>
      <c r="J1084">
        <v>2.0499999999999998</v>
      </c>
      <c r="K1084">
        <v>118.1752</v>
      </c>
    </row>
    <row r="1085" spans="6:11" x14ac:dyDescent="0.25">
      <c r="F1085" s="1">
        <v>37921</v>
      </c>
      <c r="G1085">
        <v>0.16325000000000001</v>
      </c>
      <c r="H1085">
        <v>0.16416</v>
      </c>
      <c r="I1085">
        <v>2.0474999999999999</v>
      </c>
      <c r="J1085">
        <v>2.0499999999999998</v>
      </c>
      <c r="K1085">
        <v>118.19540000000001</v>
      </c>
    </row>
    <row r="1086" spans="6:11" x14ac:dyDescent="0.25">
      <c r="F1086" s="1">
        <v>37922</v>
      </c>
      <c r="G1086">
        <v>0.15323000000000001</v>
      </c>
      <c r="H1086">
        <v>0.15909999999999999</v>
      </c>
      <c r="I1086">
        <v>2.0463</v>
      </c>
      <c r="J1086">
        <v>2.0499999999999998</v>
      </c>
      <c r="K1086">
        <v>118.2021</v>
      </c>
    </row>
    <row r="1087" spans="6:11" x14ac:dyDescent="0.25">
      <c r="F1087" s="1">
        <v>37923</v>
      </c>
      <c r="G1087">
        <v>0.15384</v>
      </c>
      <c r="H1087">
        <v>0.14904999999999999</v>
      </c>
      <c r="I1087">
        <v>2.0451000000000001</v>
      </c>
      <c r="J1087">
        <v>2.0499999999999998</v>
      </c>
      <c r="K1087">
        <v>118.2089</v>
      </c>
    </row>
    <row r="1088" spans="6:11" x14ac:dyDescent="0.25">
      <c r="F1088" s="1">
        <v>37924</v>
      </c>
      <c r="G1088">
        <v>0.14107</v>
      </c>
      <c r="H1088">
        <v>0.14341999999999999</v>
      </c>
      <c r="I1088">
        <v>2.0508000000000002</v>
      </c>
      <c r="J1088">
        <v>2.06</v>
      </c>
      <c r="K1088">
        <v>118.21559999999999</v>
      </c>
    </row>
    <row r="1089" spans="6:11" x14ac:dyDescent="0.25">
      <c r="F1089" s="1">
        <v>37925</v>
      </c>
      <c r="G1089">
        <v>0.13491</v>
      </c>
      <c r="H1089">
        <v>0.14147999999999999</v>
      </c>
      <c r="I1089">
        <v>2.0741999999999998</v>
      </c>
      <c r="J1089">
        <v>2.08</v>
      </c>
      <c r="K1089">
        <v>118.22239999999999</v>
      </c>
    </row>
    <row r="1090" spans="6:11" x14ac:dyDescent="0.25">
      <c r="F1090" s="1">
        <v>37928</v>
      </c>
      <c r="G1090">
        <v>0.13095999999999999</v>
      </c>
      <c r="H1090">
        <v>0.13074</v>
      </c>
      <c r="I1090">
        <v>2.0489999999999999</v>
      </c>
      <c r="J1090">
        <v>2.0499999999999998</v>
      </c>
      <c r="K1090">
        <v>118.24290000000001</v>
      </c>
    </row>
    <row r="1091" spans="6:11" x14ac:dyDescent="0.25">
      <c r="F1091" s="1">
        <v>37929</v>
      </c>
      <c r="G1091">
        <v>0.14380999999999999</v>
      </c>
      <c r="H1091">
        <v>0.14354</v>
      </c>
      <c r="I1091">
        <v>2.0472999999999999</v>
      </c>
      <c r="J1091">
        <v>2.0499999999999998</v>
      </c>
      <c r="K1091">
        <v>118.2496</v>
      </c>
    </row>
    <row r="1092" spans="6:11" x14ac:dyDescent="0.25">
      <c r="F1092" s="1">
        <v>37930</v>
      </c>
      <c r="G1092">
        <v>0.14804999999999999</v>
      </c>
      <c r="H1092">
        <v>0.14754</v>
      </c>
      <c r="I1092">
        <v>2.0453000000000001</v>
      </c>
      <c r="J1092">
        <v>2.0499999999999998</v>
      </c>
      <c r="K1092">
        <v>118.2563</v>
      </c>
    </row>
    <row r="1093" spans="6:11" x14ac:dyDescent="0.25">
      <c r="F1093" s="1">
        <v>37931</v>
      </c>
      <c r="G1093">
        <v>0.1447</v>
      </c>
      <c r="H1093">
        <v>0.14466000000000001</v>
      </c>
      <c r="I1093">
        <v>2.0642999999999998</v>
      </c>
      <c r="J1093">
        <v>2.0499999999999998</v>
      </c>
      <c r="K1093">
        <v>118.26309999999999</v>
      </c>
    </row>
    <row r="1094" spans="6:11" x14ac:dyDescent="0.25">
      <c r="F1094" s="1">
        <v>37932</v>
      </c>
      <c r="G1094">
        <v>0.14244999999999999</v>
      </c>
      <c r="H1094">
        <v>0.14243</v>
      </c>
      <c r="I1094">
        <v>2.0428999999999999</v>
      </c>
      <c r="J1094">
        <v>2.0499999999999998</v>
      </c>
      <c r="K1094">
        <v>118.2698</v>
      </c>
    </row>
    <row r="1095" spans="6:11" x14ac:dyDescent="0.25">
      <c r="F1095" s="1">
        <v>37935</v>
      </c>
      <c r="G1095">
        <v>0.15079999999999999</v>
      </c>
      <c r="H1095">
        <v>0.15079999999999999</v>
      </c>
      <c r="I1095">
        <v>2.0449999999999999</v>
      </c>
      <c r="J1095">
        <v>2.0499999999999998</v>
      </c>
      <c r="K1095">
        <v>118.29</v>
      </c>
    </row>
    <row r="1096" spans="6:11" x14ac:dyDescent="0.25">
      <c r="F1096" s="1">
        <v>37936</v>
      </c>
      <c r="G1096">
        <v>0.1522</v>
      </c>
      <c r="H1096">
        <v>0.15273</v>
      </c>
      <c r="I1096">
        <v>2.0394999999999999</v>
      </c>
      <c r="J1096">
        <v>2.04</v>
      </c>
      <c r="K1096">
        <v>118.2967</v>
      </c>
    </row>
    <row r="1097" spans="6:11" x14ac:dyDescent="0.25">
      <c r="F1097" s="1">
        <v>37937</v>
      </c>
      <c r="G1097">
        <v>0.14632000000000001</v>
      </c>
      <c r="H1097">
        <v>0.14632000000000001</v>
      </c>
      <c r="I1097">
        <v>2.0385</v>
      </c>
      <c r="J1097">
        <v>2.04</v>
      </c>
      <c r="K1097">
        <v>118.3035</v>
      </c>
    </row>
    <row r="1098" spans="6:11" x14ac:dyDescent="0.25">
      <c r="F1098" s="1">
        <v>37938</v>
      </c>
      <c r="G1098">
        <v>0.14219000000000001</v>
      </c>
      <c r="H1098">
        <v>0.14219000000000001</v>
      </c>
      <c r="I1098">
        <v>2.0175999999999998</v>
      </c>
      <c r="J1098">
        <v>2.02</v>
      </c>
      <c r="K1098">
        <v>118.31019999999999</v>
      </c>
    </row>
    <row r="1099" spans="6:11" x14ac:dyDescent="0.25">
      <c r="F1099" s="1">
        <v>37939</v>
      </c>
      <c r="G1099">
        <v>0.14063000000000001</v>
      </c>
      <c r="H1099">
        <v>0.14063000000000001</v>
      </c>
      <c r="I1099">
        <v>1.9322999999999999</v>
      </c>
      <c r="J1099">
        <v>1.92</v>
      </c>
      <c r="K1099">
        <v>118.3168</v>
      </c>
    </row>
    <row r="1100" spans="6:11" x14ac:dyDescent="0.25">
      <c r="F1100" s="1">
        <v>37942</v>
      </c>
      <c r="G1100">
        <v>0.15964</v>
      </c>
      <c r="H1100">
        <v>0.15964</v>
      </c>
      <c r="I1100">
        <v>1.9993000000000001</v>
      </c>
      <c r="J1100">
        <v>2</v>
      </c>
      <c r="K1100">
        <v>118.3357</v>
      </c>
    </row>
    <row r="1101" spans="6:11" x14ac:dyDescent="0.25">
      <c r="F1101" s="1">
        <v>37943</v>
      </c>
      <c r="G1101">
        <v>0.16001000000000001</v>
      </c>
      <c r="H1101">
        <v>0.16001000000000001</v>
      </c>
      <c r="I1101">
        <v>1.9778</v>
      </c>
      <c r="J1101">
        <v>1.99</v>
      </c>
      <c r="K1101">
        <v>118.34229999999999</v>
      </c>
    </row>
    <row r="1102" spans="6:11" x14ac:dyDescent="0.25">
      <c r="F1102" s="1">
        <v>37944</v>
      </c>
      <c r="G1102">
        <v>0.16370000000000001</v>
      </c>
      <c r="H1102">
        <v>0.1643</v>
      </c>
      <c r="I1102">
        <v>1.7886</v>
      </c>
      <c r="J1102">
        <v>1.79</v>
      </c>
      <c r="K1102">
        <v>118.3488</v>
      </c>
    </row>
    <row r="1103" spans="6:11" x14ac:dyDescent="0.25">
      <c r="F1103" s="1">
        <v>37945</v>
      </c>
      <c r="G1103">
        <v>0.17562</v>
      </c>
      <c r="H1103">
        <v>0.17562</v>
      </c>
      <c r="I1103">
        <v>1.5425</v>
      </c>
      <c r="J1103">
        <v>1.54</v>
      </c>
      <c r="K1103">
        <v>118.35469999999999</v>
      </c>
    </row>
    <row r="1104" spans="6:11" x14ac:dyDescent="0.25">
      <c r="F1104" s="1">
        <v>37946</v>
      </c>
      <c r="G1104">
        <v>0.16167000000000001</v>
      </c>
      <c r="H1104">
        <v>0.16167999999999999</v>
      </c>
      <c r="I1104">
        <v>1.4159999999999999</v>
      </c>
      <c r="J1104">
        <v>1.46</v>
      </c>
      <c r="K1104">
        <v>118.35980000000001</v>
      </c>
    </row>
    <row r="1105" spans="6:11" x14ac:dyDescent="0.25">
      <c r="F1105" s="1">
        <v>37949</v>
      </c>
      <c r="G1105">
        <v>0.14457</v>
      </c>
      <c r="H1105">
        <v>0.14435000000000001</v>
      </c>
      <c r="I1105">
        <v>2.0363000000000002</v>
      </c>
      <c r="J1105">
        <v>2.04</v>
      </c>
      <c r="K1105">
        <v>118.3742</v>
      </c>
    </row>
    <row r="1106" spans="6:11" x14ac:dyDescent="0.25">
      <c r="F1106" s="1">
        <v>37950</v>
      </c>
      <c r="G1106">
        <v>0.13741999999999999</v>
      </c>
      <c r="H1106">
        <v>0.13741999999999999</v>
      </c>
      <c r="I1106">
        <v>2.0592999999999999</v>
      </c>
      <c r="J1106">
        <v>2.06</v>
      </c>
      <c r="K1106">
        <v>118.3809</v>
      </c>
    </row>
    <row r="1107" spans="6:11" x14ac:dyDescent="0.25">
      <c r="F1107" s="1">
        <v>37951</v>
      </c>
      <c r="G1107">
        <v>0.1391</v>
      </c>
      <c r="H1107">
        <v>0.13893</v>
      </c>
      <c r="I1107">
        <v>2.0785999999999998</v>
      </c>
      <c r="J1107">
        <v>2.08</v>
      </c>
      <c r="K1107">
        <v>118.3877</v>
      </c>
    </row>
    <row r="1108" spans="6:11" x14ac:dyDescent="0.25">
      <c r="F1108" s="1">
        <v>37952</v>
      </c>
      <c r="G1108">
        <v>0.13556000000000001</v>
      </c>
      <c r="H1108">
        <v>0.13556000000000001</v>
      </c>
      <c r="I1108">
        <v>2.0895999999999999</v>
      </c>
      <c r="J1108">
        <v>2.09</v>
      </c>
      <c r="K1108">
        <v>118.39449999999999</v>
      </c>
    </row>
    <row r="1109" spans="6:11" x14ac:dyDescent="0.25">
      <c r="F1109" s="1">
        <v>37953</v>
      </c>
      <c r="G1109">
        <v>0.13494</v>
      </c>
      <c r="H1109">
        <v>0.13500000000000001</v>
      </c>
      <c r="I1109">
        <v>2.0838999999999999</v>
      </c>
      <c r="J1109">
        <v>2.09</v>
      </c>
      <c r="K1109">
        <v>118.4014</v>
      </c>
    </row>
    <row r="1110" spans="6:11" x14ac:dyDescent="0.25">
      <c r="F1110" s="1">
        <v>37956</v>
      </c>
      <c r="G1110">
        <v>0.15112999999999999</v>
      </c>
      <c r="H1110">
        <v>0.11734</v>
      </c>
      <c r="I1110">
        <v>2.0488</v>
      </c>
      <c r="J1110">
        <v>2.0499999999999998</v>
      </c>
      <c r="K1110">
        <v>118.422</v>
      </c>
    </row>
    <row r="1111" spans="6:11" x14ac:dyDescent="0.25">
      <c r="F1111" s="1">
        <v>37957</v>
      </c>
      <c r="G1111">
        <v>0.15376000000000001</v>
      </c>
      <c r="H1111">
        <v>0.11892</v>
      </c>
      <c r="I1111">
        <v>2.0510999999999999</v>
      </c>
      <c r="J1111">
        <v>2.0499999999999998</v>
      </c>
      <c r="K1111">
        <v>118.42870000000001</v>
      </c>
    </row>
    <row r="1112" spans="6:11" x14ac:dyDescent="0.25">
      <c r="F1112" s="1">
        <v>37958</v>
      </c>
      <c r="G1112">
        <v>0.14707999999999999</v>
      </c>
      <c r="H1112">
        <v>0.1288</v>
      </c>
      <c r="I1112">
        <v>2.0415999999999999</v>
      </c>
      <c r="J1112">
        <v>2.04</v>
      </c>
      <c r="K1112">
        <v>118.4355</v>
      </c>
    </row>
    <row r="1113" spans="6:11" x14ac:dyDescent="0.25">
      <c r="F1113" s="1">
        <v>37959</v>
      </c>
      <c r="G1113">
        <v>0.15393000000000001</v>
      </c>
      <c r="H1113">
        <v>0.11536</v>
      </c>
      <c r="I1113">
        <v>2.0346000000000002</v>
      </c>
      <c r="J1113">
        <v>2.04</v>
      </c>
      <c r="K1113">
        <v>118.4422</v>
      </c>
    </row>
    <row r="1114" spans="6:11" x14ac:dyDescent="0.25">
      <c r="F1114" s="1">
        <v>37960</v>
      </c>
      <c r="G1114">
        <v>0.15715000000000001</v>
      </c>
      <c r="H1114">
        <v>0.11615</v>
      </c>
      <c r="I1114">
        <v>2.0322</v>
      </c>
      <c r="J1114">
        <v>2.04</v>
      </c>
      <c r="K1114">
        <v>118.44889999999999</v>
      </c>
    </row>
    <row r="1115" spans="6:11" x14ac:dyDescent="0.25">
      <c r="F1115" s="1">
        <v>37963</v>
      </c>
      <c r="G1115">
        <v>0.1416</v>
      </c>
      <c r="H1115">
        <v>0.13075000000000001</v>
      </c>
      <c r="I1115">
        <v>2.0265</v>
      </c>
      <c r="J1115">
        <v>2.0299999999999998</v>
      </c>
      <c r="K1115">
        <v>118.46899999999999</v>
      </c>
    </row>
    <row r="1116" spans="6:11" x14ac:dyDescent="0.25">
      <c r="F1116" s="1">
        <v>37964</v>
      </c>
      <c r="G1116">
        <v>0.13220999999999999</v>
      </c>
      <c r="H1116">
        <v>0.12864</v>
      </c>
      <c r="I1116">
        <v>2.0268000000000002</v>
      </c>
      <c r="J1116">
        <v>2.0299999999999998</v>
      </c>
      <c r="K1116">
        <v>118.4757</v>
      </c>
    </row>
    <row r="1117" spans="6:11" x14ac:dyDescent="0.25">
      <c r="F1117" s="1">
        <v>37965</v>
      </c>
      <c r="G1117">
        <v>0.17119000000000001</v>
      </c>
      <c r="H1117">
        <v>0.11241</v>
      </c>
      <c r="I1117">
        <v>2.0347</v>
      </c>
      <c r="J1117">
        <v>2.04</v>
      </c>
      <c r="K1117">
        <v>118.4824</v>
      </c>
    </row>
    <row r="1118" spans="6:11" x14ac:dyDescent="0.25">
      <c r="F1118" s="1">
        <v>37966</v>
      </c>
      <c r="G1118">
        <v>0.17113999999999999</v>
      </c>
      <c r="H1118">
        <v>0.10581</v>
      </c>
      <c r="I1118">
        <v>2.0425</v>
      </c>
      <c r="J1118">
        <v>2.04</v>
      </c>
      <c r="K1118">
        <v>118.48909999999999</v>
      </c>
    </row>
    <row r="1119" spans="6:11" x14ac:dyDescent="0.25">
      <c r="F1119" s="1">
        <v>37967</v>
      </c>
      <c r="G1119">
        <v>0.14602999999999999</v>
      </c>
      <c r="H1119">
        <v>0.12289</v>
      </c>
      <c r="I1119">
        <v>2.0428000000000002</v>
      </c>
      <c r="J1119">
        <v>2.0499999999999998</v>
      </c>
      <c r="K1119">
        <v>118.4958</v>
      </c>
    </row>
    <row r="1120" spans="6:11" x14ac:dyDescent="0.25">
      <c r="F1120" s="1">
        <v>37970</v>
      </c>
      <c r="G1120">
        <v>0.13483999999999999</v>
      </c>
      <c r="H1120">
        <v>0.1527</v>
      </c>
      <c r="I1120">
        <v>2.0377000000000001</v>
      </c>
      <c r="J1120">
        <v>2.04</v>
      </c>
      <c r="K1120">
        <v>118.51609999999999</v>
      </c>
    </row>
    <row r="1121" spans="6:11" x14ac:dyDescent="0.25">
      <c r="F1121" s="1">
        <v>37971</v>
      </c>
      <c r="G1121">
        <v>0.11443</v>
      </c>
      <c r="H1121">
        <v>0.14362</v>
      </c>
      <c r="I1121">
        <v>2.0164</v>
      </c>
      <c r="J1121">
        <v>2.0299999999999998</v>
      </c>
      <c r="K1121">
        <v>118.5228</v>
      </c>
    </row>
    <row r="1122" spans="6:11" x14ac:dyDescent="0.25">
      <c r="F1122" s="1">
        <v>37972</v>
      </c>
      <c r="G1122">
        <v>0.12002</v>
      </c>
      <c r="H1122">
        <v>0.14516999999999999</v>
      </c>
      <c r="I1122">
        <v>1.8781000000000001</v>
      </c>
      <c r="J1122">
        <v>1.88</v>
      </c>
      <c r="K1122">
        <v>118.5295</v>
      </c>
    </row>
    <row r="1123" spans="6:11" x14ac:dyDescent="0.25">
      <c r="F1123" s="1">
        <v>37973</v>
      </c>
      <c r="G1123">
        <v>0.13930999999999999</v>
      </c>
      <c r="H1123">
        <v>0.15279000000000001</v>
      </c>
      <c r="I1123">
        <v>1.6830000000000001</v>
      </c>
      <c r="J1123">
        <v>1.71</v>
      </c>
      <c r="K1123">
        <v>118.53570000000001</v>
      </c>
    </row>
    <row r="1124" spans="6:11" x14ac:dyDescent="0.25">
      <c r="F1124" s="1">
        <v>37974</v>
      </c>
      <c r="G1124">
        <v>0.11529</v>
      </c>
      <c r="H1124">
        <v>0.10508000000000001</v>
      </c>
      <c r="I1124">
        <v>1.6086</v>
      </c>
      <c r="J1124">
        <v>1.62</v>
      </c>
      <c r="K1124">
        <v>118.54130000000001</v>
      </c>
    </row>
    <row r="1125" spans="6:11" x14ac:dyDescent="0.25">
      <c r="F1125" s="1">
        <v>37977</v>
      </c>
      <c r="G1125">
        <v>0.12017</v>
      </c>
      <c r="H1125">
        <v>0.11067</v>
      </c>
      <c r="I1125">
        <v>1.8359000000000001</v>
      </c>
      <c r="J1125">
        <v>1.89</v>
      </c>
      <c r="K1125">
        <v>118.5573</v>
      </c>
    </row>
    <row r="1126" spans="6:11" x14ac:dyDescent="0.25">
      <c r="F1126" s="1">
        <v>37978</v>
      </c>
      <c r="G1126">
        <v>0.11622</v>
      </c>
      <c r="H1126">
        <v>0.10649</v>
      </c>
      <c r="I1126">
        <v>2.3426</v>
      </c>
      <c r="J1126">
        <v>2.46</v>
      </c>
      <c r="K1126">
        <v>118.5635</v>
      </c>
    </row>
    <row r="1127" spans="6:11" x14ac:dyDescent="0.25">
      <c r="F1127" s="1">
        <v>37979</v>
      </c>
      <c r="G1127">
        <v>0.12415</v>
      </c>
      <c r="H1127">
        <v>0.10843</v>
      </c>
      <c r="I1127">
        <v>2.2879999999999998</v>
      </c>
      <c r="J1127">
        <v>2.2799999999999998</v>
      </c>
      <c r="K1127">
        <v>118.5716</v>
      </c>
    </row>
    <row r="1128" spans="6:11" x14ac:dyDescent="0.25">
      <c r="F1128" s="1">
        <v>37980</v>
      </c>
      <c r="G1128">
        <v>0.12415</v>
      </c>
      <c r="H1128">
        <v>0.10843</v>
      </c>
      <c r="I1128">
        <v>2.2879999999999998</v>
      </c>
      <c r="J1128">
        <v>2.2799999999999998</v>
      </c>
      <c r="K1128">
        <v>118.5791</v>
      </c>
    </row>
    <row r="1129" spans="6:11" x14ac:dyDescent="0.25">
      <c r="F1129" s="1">
        <v>37981</v>
      </c>
      <c r="G1129">
        <v>0.12415</v>
      </c>
      <c r="H1129">
        <v>0.10843</v>
      </c>
      <c r="I1129">
        <v>2.2879999999999998</v>
      </c>
      <c r="J1129">
        <v>2.2799999999999998</v>
      </c>
      <c r="K1129">
        <v>118.58669999999999</v>
      </c>
    </row>
    <row r="1130" spans="6:11" x14ac:dyDescent="0.25">
      <c r="F1130" s="1">
        <v>37984</v>
      </c>
      <c r="G1130">
        <v>0.12655</v>
      </c>
      <c r="H1130">
        <v>0.11698</v>
      </c>
      <c r="I1130">
        <v>2.3308</v>
      </c>
      <c r="J1130">
        <v>2.33</v>
      </c>
      <c r="K1130">
        <v>118.6092</v>
      </c>
    </row>
    <row r="1131" spans="6:11" x14ac:dyDescent="0.25">
      <c r="F1131" s="1">
        <v>37985</v>
      </c>
      <c r="G1131">
        <v>0.12603</v>
      </c>
      <c r="H1131">
        <v>0.11735</v>
      </c>
      <c r="I1131">
        <v>2.2307999999999999</v>
      </c>
      <c r="J1131">
        <v>2.2200000000000002</v>
      </c>
      <c r="K1131">
        <v>118.6169</v>
      </c>
    </row>
    <row r="1132" spans="6:11" x14ac:dyDescent="0.25">
      <c r="F1132" s="1">
        <v>37986</v>
      </c>
      <c r="G1132">
        <v>0.12581000000000001</v>
      </c>
      <c r="H1132">
        <v>0.12987000000000001</v>
      </c>
      <c r="I1132">
        <v>2.2858999999999998</v>
      </c>
      <c r="J1132">
        <v>2.3199999999999998</v>
      </c>
      <c r="K1132">
        <v>118.6242</v>
      </c>
    </row>
    <row r="1133" spans="6:11" x14ac:dyDescent="0.25">
      <c r="F1133" s="1">
        <v>37987</v>
      </c>
      <c r="G1133">
        <v>0.12581000000000001</v>
      </c>
      <c r="H1133">
        <v>0.12987000000000001</v>
      </c>
      <c r="I1133">
        <v>2.2858999999999998</v>
      </c>
      <c r="J1133">
        <v>2.3199999999999998</v>
      </c>
      <c r="K1133">
        <v>118.6318</v>
      </c>
    </row>
    <row r="1134" spans="6:11" x14ac:dyDescent="0.25">
      <c r="F1134" s="1">
        <v>37988</v>
      </c>
      <c r="G1134">
        <v>0.13986000000000001</v>
      </c>
      <c r="H1134">
        <v>0.11899999999999999</v>
      </c>
      <c r="I1134">
        <v>2.0588000000000002</v>
      </c>
      <c r="J1134">
        <v>2.06</v>
      </c>
      <c r="K1134">
        <v>118.6395</v>
      </c>
    </row>
    <row r="1135" spans="6:11" x14ac:dyDescent="0.25">
      <c r="F1135" s="1">
        <v>37991</v>
      </c>
      <c r="G1135">
        <v>0.14112</v>
      </c>
      <c r="H1135">
        <v>0.12046999999999999</v>
      </c>
      <c r="I1135">
        <v>2.0407999999999999</v>
      </c>
      <c r="J1135">
        <v>2.0499999999999998</v>
      </c>
      <c r="K1135">
        <v>118.6598</v>
      </c>
    </row>
    <row r="1136" spans="6:11" x14ac:dyDescent="0.25">
      <c r="F1136" s="1">
        <v>37992</v>
      </c>
      <c r="G1136">
        <v>0.13866999999999999</v>
      </c>
      <c r="H1136">
        <v>0.11738999999999999</v>
      </c>
      <c r="I1136">
        <v>2.0400999999999998</v>
      </c>
      <c r="J1136">
        <v>2.04</v>
      </c>
      <c r="K1136">
        <v>118.6666</v>
      </c>
    </row>
    <row r="1137" spans="6:11" x14ac:dyDescent="0.25">
      <c r="F1137" s="1">
        <v>37993</v>
      </c>
      <c r="G1137">
        <v>0.13655999999999999</v>
      </c>
      <c r="H1137">
        <v>0.11561</v>
      </c>
      <c r="I1137">
        <v>2.0375000000000001</v>
      </c>
      <c r="J1137">
        <v>2.04</v>
      </c>
      <c r="K1137">
        <v>118.6733</v>
      </c>
    </row>
    <row r="1138" spans="6:11" x14ac:dyDescent="0.25">
      <c r="F1138" s="1">
        <v>37994</v>
      </c>
      <c r="G1138">
        <v>0.13385</v>
      </c>
      <c r="H1138">
        <v>0.11247</v>
      </c>
      <c r="I1138">
        <v>2.0388000000000002</v>
      </c>
      <c r="J1138">
        <v>2.04</v>
      </c>
      <c r="K1138">
        <v>118.68</v>
      </c>
    </row>
    <row r="1139" spans="6:11" x14ac:dyDescent="0.25">
      <c r="F1139" s="1">
        <v>37995</v>
      </c>
      <c r="G1139">
        <v>0.14144000000000001</v>
      </c>
      <c r="H1139">
        <v>0.12048</v>
      </c>
      <c r="I1139">
        <v>2.0379999999999998</v>
      </c>
      <c r="J1139">
        <v>2.04</v>
      </c>
      <c r="K1139">
        <v>118.68680000000001</v>
      </c>
    </row>
    <row r="1140" spans="6:11" x14ac:dyDescent="0.25">
      <c r="F1140" s="1">
        <v>37998</v>
      </c>
      <c r="G1140">
        <v>0.14593999999999999</v>
      </c>
      <c r="H1140">
        <v>0.12509000000000001</v>
      </c>
      <c r="I1140">
        <v>2.0388000000000002</v>
      </c>
      <c r="J1140">
        <v>2.04</v>
      </c>
      <c r="K1140">
        <v>118.7069</v>
      </c>
    </row>
    <row r="1141" spans="6:11" x14ac:dyDescent="0.25">
      <c r="F1141" s="1">
        <v>37999</v>
      </c>
      <c r="G1141">
        <v>0.14202000000000001</v>
      </c>
      <c r="H1141">
        <v>0.12114</v>
      </c>
      <c r="I1141">
        <v>2.0352000000000001</v>
      </c>
      <c r="J1141">
        <v>2.04</v>
      </c>
      <c r="K1141">
        <v>118.7137</v>
      </c>
    </row>
    <row r="1142" spans="6:11" x14ac:dyDescent="0.25">
      <c r="F1142" s="1">
        <v>38000</v>
      </c>
      <c r="G1142">
        <v>0.13739999999999999</v>
      </c>
      <c r="H1142">
        <v>0.11747</v>
      </c>
      <c r="I1142">
        <v>2.0135999999999998</v>
      </c>
      <c r="J1142">
        <v>2.02</v>
      </c>
      <c r="K1142">
        <v>118.7204</v>
      </c>
    </row>
    <row r="1143" spans="6:11" x14ac:dyDescent="0.25">
      <c r="F1143" s="1">
        <v>38001</v>
      </c>
      <c r="G1143">
        <v>0.13236999999999999</v>
      </c>
      <c r="H1143">
        <v>0.11139</v>
      </c>
      <c r="I1143">
        <v>1.9543999999999999</v>
      </c>
      <c r="J1143">
        <v>1.94</v>
      </c>
      <c r="K1143">
        <v>118.72709999999999</v>
      </c>
    </row>
    <row r="1144" spans="6:11" x14ac:dyDescent="0.25">
      <c r="F1144" s="1">
        <v>38002</v>
      </c>
      <c r="G1144">
        <v>0.12556</v>
      </c>
      <c r="H1144">
        <v>0.10473</v>
      </c>
      <c r="I1144">
        <v>1.9481999999999999</v>
      </c>
      <c r="J1144">
        <v>1.95</v>
      </c>
      <c r="K1144">
        <v>118.7334</v>
      </c>
    </row>
    <row r="1145" spans="6:11" x14ac:dyDescent="0.25">
      <c r="F1145" s="1">
        <v>38005</v>
      </c>
      <c r="G1145">
        <v>0.12236</v>
      </c>
      <c r="H1145">
        <v>0.10181999999999999</v>
      </c>
      <c r="I1145">
        <v>1.9876</v>
      </c>
      <c r="J1145">
        <v>1.99</v>
      </c>
      <c r="K1145">
        <v>118.7527</v>
      </c>
    </row>
    <row r="1146" spans="6:11" x14ac:dyDescent="0.25">
      <c r="F1146" s="1">
        <v>38006</v>
      </c>
      <c r="G1146">
        <v>0.12614</v>
      </c>
      <c r="H1146">
        <v>0.10523</v>
      </c>
      <c r="I1146">
        <v>1.9883</v>
      </c>
      <c r="J1146">
        <v>2</v>
      </c>
      <c r="K1146">
        <v>118.7593</v>
      </c>
    </row>
    <row r="1147" spans="6:11" x14ac:dyDescent="0.25">
      <c r="F1147" s="1">
        <v>38007</v>
      </c>
      <c r="G1147">
        <v>0.12433</v>
      </c>
      <c r="H1147">
        <v>0.10264</v>
      </c>
      <c r="I1147">
        <v>2.0367000000000002</v>
      </c>
      <c r="J1147">
        <v>2.04</v>
      </c>
      <c r="K1147">
        <v>118.7659</v>
      </c>
    </row>
    <row r="1148" spans="6:11" x14ac:dyDescent="0.25">
      <c r="F1148" s="1">
        <v>38008</v>
      </c>
      <c r="G1148">
        <v>0.12794</v>
      </c>
      <c r="H1148">
        <v>0.10712000000000001</v>
      </c>
      <c r="I1148">
        <v>1.99</v>
      </c>
      <c r="J1148">
        <v>1.98</v>
      </c>
      <c r="K1148">
        <v>118.7726</v>
      </c>
    </row>
    <row r="1149" spans="6:11" x14ac:dyDescent="0.25">
      <c r="F1149" s="1">
        <v>38009</v>
      </c>
      <c r="G1149">
        <v>0.13267000000000001</v>
      </c>
      <c r="H1149">
        <v>0.11161</v>
      </c>
      <c r="I1149">
        <v>1.9069</v>
      </c>
      <c r="J1149">
        <v>1.92</v>
      </c>
      <c r="K1149">
        <v>118.7792</v>
      </c>
    </row>
    <row r="1150" spans="6:11" x14ac:dyDescent="0.25">
      <c r="F1150" s="1">
        <v>38012</v>
      </c>
      <c r="G1150">
        <v>0.13822000000000001</v>
      </c>
      <c r="H1150">
        <v>0.11681</v>
      </c>
      <c r="I1150">
        <v>2.0448</v>
      </c>
      <c r="J1150">
        <v>2.0499999999999998</v>
      </c>
      <c r="K1150">
        <v>118.79819999999999</v>
      </c>
    </row>
    <row r="1151" spans="6:11" x14ac:dyDescent="0.25">
      <c r="F1151" s="1">
        <v>38013</v>
      </c>
      <c r="G1151">
        <v>0.13564000000000001</v>
      </c>
      <c r="H1151">
        <v>0.11394</v>
      </c>
      <c r="I1151">
        <v>2.0448</v>
      </c>
      <c r="J1151">
        <v>2.0499999999999998</v>
      </c>
      <c r="K1151">
        <v>118.8049</v>
      </c>
    </row>
    <row r="1152" spans="6:11" x14ac:dyDescent="0.25">
      <c r="F1152" s="1">
        <v>38014</v>
      </c>
      <c r="G1152">
        <v>0.15497</v>
      </c>
      <c r="H1152">
        <v>0.10821</v>
      </c>
      <c r="I1152">
        <v>2.0426000000000002</v>
      </c>
      <c r="J1152">
        <v>2.0499999999999998</v>
      </c>
      <c r="K1152">
        <v>118.8117</v>
      </c>
    </row>
    <row r="1153" spans="6:11" x14ac:dyDescent="0.25">
      <c r="F1153" s="1">
        <v>38015</v>
      </c>
      <c r="G1153">
        <v>0.16861999999999999</v>
      </c>
      <c r="H1153">
        <v>0.12139999999999999</v>
      </c>
      <c r="I1153">
        <v>2.044</v>
      </c>
      <c r="J1153">
        <v>2.0499999999999998</v>
      </c>
      <c r="K1153">
        <v>118.8185</v>
      </c>
    </row>
    <row r="1154" spans="6:11" x14ac:dyDescent="0.25">
      <c r="F1154" s="1">
        <v>38016</v>
      </c>
      <c r="G1154">
        <v>0.16435</v>
      </c>
      <c r="H1154">
        <v>0.11576</v>
      </c>
      <c r="I1154">
        <v>2.0533999999999999</v>
      </c>
      <c r="J1154">
        <v>2.06</v>
      </c>
      <c r="K1154">
        <v>118.8252</v>
      </c>
    </row>
    <row r="1155" spans="6:11" x14ac:dyDescent="0.25">
      <c r="F1155" s="1">
        <v>38019</v>
      </c>
      <c r="G1155">
        <v>0.14965000000000001</v>
      </c>
      <c r="H1155">
        <v>0.14904000000000001</v>
      </c>
      <c r="I1155">
        <v>2.0428000000000002</v>
      </c>
      <c r="J1155">
        <v>2.04</v>
      </c>
      <c r="K1155">
        <v>118.8456</v>
      </c>
    </row>
    <row r="1156" spans="6:11" x14ac:dyDescent="0.25">
      <c r="F1156" s="1">
        <v>38020</v>
      </c>
      <c r="G1156">
        <v>0.14474999999999999</v>
      </c>
      <c r="H1156">
        <v>0.14474999999999999</v>
      </c>
      <c r="I1156">
        <v>2.0306999999999999</v>
      </c>
      <c r="J1156">
        <v>2.0299999999999998</v>
      </c>
      <c r="K1156">
        <v>118.8524</v>
      </c>
    </row>
    <row r="1157" spans="6:11" x14ac:dyDescent="0.25">
      <c r="F1157" s="1">
        <v>38021</v>
      </c>
      <c r="G1157">
        <v>0.13833999999999999</v>
      </c>
      <c r="H1157">
        <v>0.13833999999999999</v>
      </c>
      <c r="I1157">
        <v>2.0224000000000002</v>
      </c>
      <c r="J1157">
        <v>2.0299999999999998</v>
      </c>
      <c r="K1157">
        <v>118.8591</v>
      </c>
    </row>
    <row r="1158" spans="6:11" x14ac:dyDescent="0.25">
      <c r="F1158" s="1">
        <v>38022</v>
      </c>
      <c r="G1158">
        <v>0.13603999999999999</v>
      </c>
      <c r="H1158">
        <v>0.13603999999999999</v>
      </c>
      <c r="I1158">
        <v>2.0207999999999999</v>
      </c>
      <c r="J1158">
        <v>2.0299999999999998</v>
      </c>
      <c r="K1158">
        <v>118.86579999999999</v>
      </c>
    </row>
    <row r="1159" spans="6:11" x14ac:dyDescent="0.25">
      <c r="F1159" s="1">
        <v>38023</v>
      </c>
      <c r="G1159">
        <v>0.13017999999999999</v>
      </c>
      <c r="H1159">
        <v>0.13017999999999999</v>
      </c>
      <c r="I1159">
        <v>2.0207999999999999</v>
      </c>
      <c r="J1159">
        <v>2.02</v>
      </c>
      <c r="K1159">
        <v>118.8725</v>
      </c>
    </row>
    <row r="1160" spans="6:11" x14ac:dyDescent="0.25">
      <c r="F1160" s="1">
        <v>38026</v>
      </c>
      <c r="G1160">
        <v>0.12279</v>
      </c>
      <c r="H1160">
        <v>0.12279</v>
      </c>
      <c r="I1160">
        <v>2.0127999999999999</v>
      </c>
      <c r="J1160">
        <v>2.02</v>
      </c>
      <c r="K1160">
        <v>118.8925</v>
      </c>
    </row>
    <row r="1161" spans="6:11" x14ac:dyDescent="0.25">
      <c r="F1161" s="1">
        <v>38027</v>
      </c>
      <c r="G1161">
        <v>0.12209</v>
      </c>
      <c r="H1161">
        <v>0.12203</v>
      </c>
      <c r="I1161">
        <v>2.0171999999999999</v>
      </c>
      <c r="J1161">
        <v>2.02</v>
      </c>
      <c r="K1161">
        <v>118.89919999999999</v>
      </c>
    </row>
    <row r="1162" spans="6:11" x14ac:dyDescent="0.25">
      <c r="F1162" s="1">
        <v>38028</v>
      </c>
      <c r="G1162">
        <v>0.13322999999999999</v>
      </c>
      <c r="H1162">
        <v>0.13342999999999999</v>
      </c>
      <c r="I1162">
        <v>2.0198999999999998</v>
      </c>
      <c r="J1162">
        <v>2.02</v>
      </c>
      <c r="K1162">
        <v>118.9058</v>
      </c>
    </row>
    <row r="1163" spans="6:11" x14ac:dyDescent="0.25">
      <c r="F1163" s="1">
        <v>38029</v>
      </c>
      <c r="G1163">
        <v>0.12737999999999999</v>
      </c>
      <c r="H1163">
        <v>0.12737999999999999</v>
      </c>
      <c r="I1163">
        <v>2.0185</v>
      </c>
      <c r="J1163">
        <v>2.02</v>
      </c>
      <c r="K1163">
        <v>118.91249999999999</v>
      </c>
    </row>
    <row r="1164" spans="6:11" x14ac:dyDescent="0.25">
      <c r="F1164" s="1">
        <v>38030</v>
      </c>
      <c r="G1164">
        <v>0.12478</v>
      </c>
      <c r="H1164">
        <v>0.12478</v>
      </c>
      <c r="I1164">
        <v>2.0194999999999999</v>
      </c>
      <c r="J1164">
        <v>2.02</v>
      </c>
      <c r="K1164">
        <v>118.9192</v>
      </c>
    </row>
    <row r="1165" spans="6:11" x14ac:dyDescent="0.25">
      <c r="F1165" s="1">
        <v>38033</v>
      </c>
      <c r="G1165">
        <v>0.12385</v>
      </c>
      <c r="H1165">
        <v>0.12404999999999999</v>
      </c>
      <c r="I1165">
        <v>2.0198</v>
      </c>
      <c r="J1165">
        <v>2.02</v>
      </c>
      <c r="K1165">
        <v>118.9392</v>
      </c>
    </row>
    <row r="1166" spans="6:11" x14ac:dyDescent="0.25">
      <c r="F1166" s="1">
        <v>38034</v>
      </c>
      <c r="G1166">
        <v>0.12481</v>
      </c>
      <c r="H1166">
        <v>0.12456</v>
      </c>
      <c r="I1166">
        <v>2.0188999999999999</v>
      </c>
      <c r="J1166">
        <v>2.02</v>
      </c>
      <c r="K1166">
        <v>118.94589999999999</v>
      </c>
    </row>
    <row r="1167" spans="6:11" x14ac:dyDescent="0.25">
      <c r="F1167" s="1">
        <v>38035</v>
      </c>
      <c r="G1167">
        <v>0.12182</v>
      </c>
      <c r="H1167">
        <v>0.12182</v>
      </c>
      <c r="I1167">
        <v>2.0139999999999998</v>
      </c>
      <c r="J1167">
        <v>2.02</v>
      </c>
      <c r="K1167">
        <v>118.9525</v>
      </c>
    </row>
    <row r="1168" spans="6:11" x14ac:dyDescent="0.25">
      <c r="F1168" s="1">
        <v>38036</v>
      </c>
      <c r="G1168">
        <v>0.11787</v>
      </c>
      <c r="H1168">
        <v>0.11846</v>
      </c>
      <c r="I1168">
        <v>2.0135000000000001</v>
      </c>
      <c r="J1168">
        <v>2.02</v>
      </c>
      <c r="K1168">
        <v>118.9592</v>
      </c>
    </row>
    <row r="1169" spans="6:11" x14ac:dyDescent="0.25">
      <c r="F1169" s="1">
        <v>38037</v>
      </c>
      <c r="G1169">
        <v>0.13123000000000001</v>
      </c>
      <c r="H1169">
        <v>0.13123000000000001</v>
      </c>
      <c r="I1169">
        <v>2.0398000000000001</v>
      </c>
      <c r="J1169">
        <v>2.04</v>
      </c>
      <c r="K1169">
        <v>118.9659</v>
      </c>
    </row>
    <row r="1170" spans="6:11" x14ac:dyDescent="0.25">
      <c r="F1170" s="1">
        <v>38040</v>
      </c>
      <c r="G1170">
        <v>0.13449</v>
      </c>
      <c r="H1170">
        <v>0.13449</v>
      </c>
      <c r="I1170">
        <v>2.0518999999999998</v>
      </c>
      <c r="J1170">
        <v>2.0499999999999998</v>
      </c>
      <c r="K1170">
        <v>118.98609999999999</v>
      </c>
    </row>
    <row r="1171" spans="6:11" x14ac:dyDescent="0.25">
      <c r="F1171" s="1">
        <v>38041</v>
      </c>
      <c r="G1171">
        <v>0.13733999999999999</v>
      </c>
      <c r="H1171">
        <v>0.13741</v>
      </c>
      <c r="I1171">
        <v>2.0467</v>
      </c>
      <c r="J1171">
        <v>2.0499999999999998</v>
      </c>
      <c r="K1171">
        <v>118.99290000000001</v>
      </c>
    </row>
    <row r="1172" spans="6:11" x14ac:dyDescent="0.25">
      <c r="F1172" s="1">
        <v>38042</v>
      </c>
      <c r="G1172">
        <v>0.13364000000000001</v>
      </c>
      <c r="H1172">
        <v>0.13364000000000001</v>
      </c>
      <c r="I1172">
        <v>2.0457999999999998</v>
      </c>
      <c r="J1172">
        <v>2.0499999999999998</v>
      </c>
      <c r="K1172">
        <v>118.9997</v>
      </c>
    </row>
    <row r="1173" spans="6:11" x14ac:dyDescent="0.25">
      <c r="F1173" s="1">
        <v>38043</v>
      </c>
      <c r="G1173">
        <v>0.12609999999999999</v>
      </c>
      <c r="H1173">
        <v>0.12559000000000001</v>
      </c>
      <c r="I1173">
        <v>2.0459999999999998</v>
      </c>
      <c r="J1173">
        <v>2.0499999999999998</v>
      </c>
      <c r="K1173">
        <v>119.0064</v>
      </c>
    </row>
    <row r="1174" spans="6:11" x14ac:dyDescent="0.25">
      <c r="F1174" s="1">
        <v>38044</v>
      </c>
      <c r="G1174">
        <v>0.12956000000000001</v>
      </c>
      <c r="H1174">
        <v>0.12944</v>
      </c>
      <c r="I1174">
        <v>2.0575000000000001</v>
      </c>
      <c r="J1174">
        <v>2.06</v>
      </c>
      <c r="K1174">
        <v>119.0132</v>
      </c>
    </row>
    <row r="1175" spans="6:11" x14ac:dyDescent="0.25">
      <c r="F1175" s="1">
        <v>38047</v>
      </c>
      <c r="G1175">
        <v>0.13231000000000001</v>
      </c>
      <c r="H1175">
        <v>0.12520999999999999</v>
      </c>
      <c r="I1175">
        <v>2.0377999999999998</v>
      </c>
      <c r="J1175">
        <v>2.04</v>
      </c>
      <c r="K1175">
        <v>119.03360000000001</v>
      </c>
    </row>
    <row r="1176" spans="6:11" x14ac:dyDescent="0.25">
      <c r="F1176" s="1">
        <v>38048</v>
      </c>
      <c r="G1176">
        <v>0.1308</v>
      </c>
      <c r="H1176">
        <v>0.12315</v>
      </c>
      <c r="I1176">
        <v>2.0263</v>
      </c>
      <c r="J1176">
        <v>2.0299999999999998</v>
      </c>
      <c r="K1176">
        <v>119.04040000000001</v>
      </c>
    </row>
    <row r="1177" spans="6:11" x14ac:dyDescent="0.25">
      <c r="F1177" s="1">
        <v>38049</v>
      </c>
      <c r="G1177">
        <v>0.13220000000000001</v>
      </c>
      <c r="H1177">
        <v>0.1242</v>
      </c>
      <c r="I1177">
        <v>1.9493</v>
      </c>
      <c r="J1177">
        <v>1.99</v>
      </c>
      <c r="K1177">
        <v>119.0471</v>
      </c>
    </row>
    <row r="1178" spans="6:11" x14ac:dyDescent="0.25">
      <c r="F1178" s="1">
        <v>38050</v>
      </c>
      <c r="G1178">
        <v>0.12767999999999999</v>
      </c>
      <c r="H1178">
        <v>0.11890000000000001</v>
      </c>
      <c r="I1178">
        <v>1.8785000000000001</v>
      </c>
      <c r="J1178">
        <v>1.88</v>
      </c>
      <c r="K1178">
        <v>119.05370000000001</v>
      </c>
    </row>
    <row r="1179" spans="6:11" x14ac:dyDescent="0.25">
      <c r="F1179" s="1">
        <v>38051</v>
      </c>
      <c r="G1179">
        <v>0.13039999999999999</v>
      </c>
      <c r="H1179">
        <v>0.12087000000000001</v>
      </c>
      <c r="I1179">
        <v>1.8702000000000001</v>
      </c>
      <c r="J1179">
        <v>1.84</v>
      </c>
      <c r="K1179">
        <v>119.0599</v>
      </c>
    </row>
    <row r="1180" spans="6:11" x14ac:dyDescent="0.25">
      <c r="F1180" s="1">
        <v>38054</v>
      </c>
      <c r="G1180">
        <v>0.12853999999999999</v>
      </c>
      <c r="H1180">
        <v>0.11703</v>
      </c>
      <c r="I1180">
        <v>1.8939999999999999</v>
      </c>
      <c r="J1180">
        <v>1.9</v>
      </c>
      <c r="K1180">
        <v>119.0782</v>
      </c>
    </row>
    <row r="1181" spans="6:11" x14ac:dyDescent="0.25">
      <c r="F1181" s="1">
        <v>38055</v>
      </c>
      <c r="G1181">
        <v>0.13238</v>
      </c>
      <c r="H1181">
        <v>0.1198</v>
      </c>
      <c r="I1181">
        <v>2.0392999999999999</v>
      </c>
      <c r="J1181">
        <v>1.99</v>
      </c>
      <c r="K1181">
        <v>119.0844</v>
      </c>
    </row>
    <row r="1182" spans="6:11" x14ac:dyDescent="0.25">
      <c r="F1182" s="1">
        <v>38056</v>
      </c>
      <c r="G1182">
        <v>0.1313</v>
      </c>
      <c r="H1182">
        <v>0.11803</v>
      </c>
      <c r="I1182">
        <v>2.0213000000000001</v>
      </c>
      <c r="J1182">
        <v>2.02</v>
      </c>
      <c r="K1182">
        <v>119.09099999999999</v>
      </c>
    </row>
    <row r="1183" spans="6:11" x14ac:dyDescent="0.25">
      <c r="F1183" s="1">
        <v>38057</v>
      </c>
      <c r="G1183">
        <v>0.16905000000000001</v>
      </c>
      <c r="H1183">
        <v>0.15014</v>
      </c>
      <c r="I1183">
        <v>2.016</v>
      </c>
      <c r="J1183">
        <v>2.02</v>
      </c>
      <c r="K1183">
        <v>119.0977</v>
      </c>
    </row>
    <row r="1184" spans="6:11" x14ac:dyDescent="0.25">
      <c r="F1184" s="1">
        <v>38058</v>
      </c>
      <c r="G1184">
        <v>0.16685</v>
      </c>
      <c r="H1184">
        <v>0.15242</v>
      </c>
      <c r="I1184">
        <v>2.0139</v>
      </c>
      <c r="J1184">
        <v>2.02</v>
      </c>
      <c r="K1184">
        <v>119.1044</v>
      </c>
    </row>
    <row r="1185" spans="6:11" x14ac:dyDescent="0.25">
      <c r="F1185" s="1">
        <v>38061</v>
      </c>
      <c r="G1185">
        <v>0.18958</v>
      </c>
      <c r="H1185">
        <v>0.15898999999999999</v>
      </c>
      <c r="I1185">
        <v>2.0127000000000002</v>
      </c>
      <c r="J1185">
        <v>2.02</v>
      </c>
      <c r="K1185">
        <v>119.12439999999999</v>
      </c>
    </row>
    <row r="1186" spans="6:11" x14ac:dyDescent="0.25">
      <c r="F1186" s="1">
        <v>38062</v>
      </c>
      <c r="G1186">
        <v>0.18412999999999999</v>
      </c>
      <c r="H1186">
        <v>0.14288000000000001</v>
      </c>
      <c r="I1186">
        <v>2.0108000000000001</v>
      </c>
      <c r="J1186">
        <v>2.0099999999999998</v>
      </c>
      <c r="K1186">
        <v>119.1311</v>
      </c>
    </row>
    <row r="1187" spans="6:11" x14ac:dyDescent="0.25">
      <c r="F1187" s="1">
        <v>38063</v>
      </c>
      <c r="G1187">
        <v>0.1769</v>
      </c>
      <c r="H1187">
        <v>0.11601</v>
      </c>
      <c r="I1187">
        <v>2.0011999999999999</v>
      </c>
      <c r="J1187">
        <v>2.0099999999999998</v>
      </c>
      <c r="K1187">
        <v>119.1378</v>
      </c>
    </row>
    <row r="1188" spans="6:11" x14ac:dyDescent="0.25">
      <c r="F1188" s="1">
        <v>38064</v>
      </c>
      <c r="G1188">
        <v>0.1608</v>
      </c>
      <c r="H1188">
        <v>0.12734000000000001</v>
      </c>
      <c r="I1188">
        <v>1.9923999999999999</v>
      </c>
      <c r="J1188">
        <v>2</v>
      </c>
      <c r="K1188">
        <v>119.1444</v>
      </c>
    </row>
    <row r="1189" spans="6:11" x14ac:dyDescent="0.25">
      <c r="F1189" s="1">
        <v>38065</v>
      </c>
      <c r="G1189">
        <v>0.13608999999999999</v>
      </c>
      <c r="H1189">
        <v>0.13886000000000001</v>
      </c>
      <c r="I1189">
        <v>1.9997</v>
      </c>
      <c r="J1189">
        <v>2</v>
      </c>
      <c r="K1189">
        <v>119.151</v>
      </c>
    </row>
    <row r="1190" spans="6:11" x14ac:dyDescent="0.25">
      <c r="F1190" s="1">
        <v>38068</v>
      </c>
      <c r="G1190">
        <v>0.17574999999999999</v>
      </c>
      <c r="H1190">
        <v>0.17779</v>
      </c>
      <c r="I1190">
        <v>1.9986999999999999</v>
      </c>
      <c r="J1190">
        <v>2.0099999999999998</v>
      </c>
      <c r="K1190">
        <v>119.1709</v>
      </c>
    </row>
    <row r="1191" spans="6:11" x14ac:dyDescent="0.25">
      <c r="F1191" s="1">
        <v>38069</v>
      </c>
      <c r="G1191">
        <v>0.1734</v>
      </c>
      <c r="H1191">
        <v>0.17602000000000001</v>
      </c>
      <c r="I1191">
        <v>2.0371000000000001</v>
      </c>
      <c r="J1191">
        <v>2.0299999999999998</v>
      </c>
      <c r="K1191">
        <v>119.1776</v>
      </c>
    </row>
    <row r="1192" spans="6:11" x14ac:dyDescent="0.25">
      <c r="F1192" s="1">
        <v>38070</v>
      </c>
      <c r="G1192">
        <v>0.17449999999999999</v>
      </c>
      <c r="H1192">
        <v>0.17702999999999999</v>
      </c>
      <c r="I1192">
        <v>2.0472000000000001</v>
      </c>
      <c r="J1192">
        <v>2.0499999999999998</v>
      </c>
      <c r="K1192">
        <v>119.18429999999999</v>
      </c>
    </row>
    <row r="1193" spans="6:11" x14ac:dyDescent="0.25">
      <c r="F1193" s="1">
        <v>38071</v>
      </c>
      <c r="G1193">
        <v>0.14907999999999999</v>
      </c>
      <c r="H1193">
        <v>0.15193000000000001</v>
      </c>
      <c r="I1193">
        <v>2.0446</v>
      </c>
      <c r="J1193">
        <v>2.0499999999999998</v>
      </c>
      <c r="K1193">
        <v>119.19110000000001</v>
      </c>
    </row>
    <row r="1194" spans="6:11" x14ac:dyDescent="0.25">
      <c r="F1194" s="1">
        <v>38072</v>
      </c>
      <c r="G1194">
        <v>0.14369999999999999</v>
      </c>
      <c r="H1194">
        <v>0.14638000000000001</v>
      </c>
      <c r="I1194">
        <v>2.0451000000000001</v>
      </c>
      <c r="J1194">
        <v>2.0499999999999998</v>
      </c>
      <c r="K1194">
        <v>119.1978</v>
      </c>
    </row>
    <row r="1195" spans="6:11" x14ac:dyDescent="0.25">
      <c r="F1195" s="1">
        <v>38075</v>
      </c>
      <c r="G1195">
        <v>0.13263</v>
      </c>
      <c r="H1195">
        <v>0.13525999999999999</v>
      </c>
      <c r="I1195">
        <v>2.0514000000000001</v>
      </c>
      <c r="J1195">
        <v>2.06</v>
      </c>
      <c r="K1195">
        <v>119.2182</v>
      </c>
    </row>
    <row r="1196" spans="6:11" x14ac:dyDescent="0.25">
      <c r="F1196" s="1">
        <v>38076</v>
      </c>
      <c r="G1196">
        <v>0.13642000000000001</v>
      </c>
      <c r="H1196">
        <v>0.13865</v>
      </c>
      <c r="I1196">
        <v>2.0464000000000002</v>
      </c>
      <c r="J1196">
        <v>2.0499999999999998</v>
      </c>
      <c r="K1196">
        <v>119.22499999999999</v>
      </c>
    </row>
    <row r="1197" spans="6:11" x14ac:dyDescent="0.25">
      <c r="F1197" s="1">
        <v>38077</v>
      </c>
      <c r="G1197">
        <v>0.13514999999999999</v>
      </c>
      <c r="H1197">
        <v>0.14107</v>
      </c>
      <c r="I1197">
        <v>2.0514999999999999</v>
      </c>
      <c r="J1197">
        <v>2.06</v>
      </c>
      <c r="K1197">
        <v>119.23180000000001</v>
      </c>
    </row>
    <row r="1198" spans="6:11" x14ac:dyDescent="0.25">
      <c r="F1198" s="1">
        <v>38078</v>
      </c>
      <c r="G1198">
        <v>0.13477</v>
      </c>
      <c r="H1198">
        <v>0.13994000000000001</v>
      </c>
      <c r="I1198">
        <v>2.0198</v>
      </c>
      <c r="J1198">
        <v>2.02</v>
      </c>
      <c r="K1198">
        <v>119.23860000000001</v>
      </c>
    </row>
    <row r="1199" spans="6:11" x14ac:dyDescent="0.25">
      <c r="F1199" s="1">
        <v>38079</v>
      </c>
      <c r="G1199">
        <v>0.12057</v>
      </c>
      <c r="H1199">
        <v>0.12461999999999999</v>
      </c>
      <c r="I1199">
        <v>2.0144000000000002</v>
      </c>
      <c r="J1199">
        <v>2.02</v>
      </c>
      <c r="K1199">
        <v>119.2453</v>
      </c>
    </row>
    <row r="1200" spans="6:11" x14ac:dyDescent="0.25">
      <c r="F1200" s="1">
        <v>38082</v>
      </c>
      <c r="G1200">
        <v>0.11482000000000001</v>
      </c>
      <c r="H1200">
        <v>0.11992</v>
      </c>
      <c r="I1200">
        <v>2.0354000000000001</v>
      </c>
      <c r="J1200">
        <v>2.2599999999999998</v>
      </c>
      <c r="K1200">
        <v>119.2654</v>
      </c>
    </row>
    <row r="1201" spans="6:11" x14ac:dyDescent="0.25">
      <c r="F1201" s="1">
        <v>38083</v>
      </c>
      <c r="G1201">
        <v>0.1167</v>
      </c>
      <c r="H1201">
        <v>0.12188</v>
      </c>
      <c r="I1201">
        <v>2.6532</v>
      </c>
      <c r="J1201">
        <v>2.75</v>
      </c>
      <c r="K1201">
        <v>119.27290000000001</v>
      </c>
    </row>
    <row r="1202" spans="6:11" x14ac:dyDescent="0.25">
      <c r="F1202" s="1">
        <v>38084</v>
      </c>
      <c r="G1202">
        <v>0.11448999999999999</v>
      </c>
      <c r="H1202">
        <v>0.11971</v>
      </c>
      <c r="I1202">
        <v>2.0407000000000002</v>
      </c>
      <c r="J1202">
        <v>2.04</v>
      </c>
      <c r="K1202">
        <v>119.282</v>
      </c>
    </row>
    <row r="1203" spans="6:11" x14ac:dyDescent="0.25">
      <c r="F1203" s="1">
        <v>38085</v>
      </c>
      <c r="G1203">
        <v>0.11505</v>
      </c>
      <c r="H1203">
        <v>0.12025</v>
      </c>
      <c r="I1203">
        <v>2.0369999999999999</v>
      </c>
      <c r="J1203">
        <v>2.04</v>
      </c>
      <c r="K1203">
        <v>119.28879999999999</v>
      </c>
    </row>
    <row r="1204" spans="6:11" x14ac:dyDescent="0.25">
      <c r="F1204" s="1">
        <v>38086</v>
      </c>
      <c r="G1204">
        <v>0.11505</v>
      </c>
      <c r="H1204">
        <v>0.12025</v>
      </c>
      <c r="I1204">
        <v>2.0369999999999999</v>
      </c>
      <c r="J1204">
        <v>2.04</v>
      </c>
      <c r="K1204">
        <v>119.28879999999999</v>
      </c>
    </row>
    <row r="1205" spans="6:11" x14ac:dyDescent="0.25">
      <c r="F1205" s="1">
        <v>38089</v>
      </c>
      <c r="G1205">
        <v>0.11505</v>
      </c>
      <c r="H1205">
        <v>0.12025</v>
      </c>
      <c r="I1205">
        <v>2.0369999999999999</v>
      </c>
      <c r="J1205">
        <v>2.04</v>
      </c>
      <c r="K1205">
        <v>119.3158</v>
      </c>
    </row>
    <row r="1206" spans="6:11" x14ac:dyDescent="0.25">
      <c r="F1206" s="1">
        <v>38090</v>
      </c>
      <c r="G1206">
        <v>0.11380999999999999</v>
      </c>
      <c r="H1206">
        <v>0.11915000000000001</v>
      </c>
      <c r="I1206">
        <v>2.0331999999999999</v>
      </c>
      <c r="J1206">
        <v>2.04</v>
      </c>
      <c r="K1206">
        <v>119.32259999999999</v>
      </c>
    </row>
    <row r="1207" spans="6:11" x14ac:dyDescent="0.25">
      <c r="F1207" s="1">
        <v>38091</v>
      </c>
      <c r="G1207">
        <v>0.11543</v>
      </c>
      <c r="H1207">
        <v>0.12035999999999999</v>
      </c>
      <c r="I1207">
        <v>2.0329999999999999</v>
      </c>
      <c r="J1207">
        <v>2.0299999999999998</v>
      </c>
      <c r="K1207">
        <v>119.3293</v>
      </c>
    </row>
    <row r="1208" spans="6:11" x14ac:dyDescent="0.25">
      <c r="F1208" s="1">
        <v>38092</v>
      </c>
      <c r="G1208">
        <v>0.1176</v>
      </c>
      <c r="H1208">
        <v>0.12346</v>
      </c>
      <c r="I1208">
        <v>2.0310999999999999</v>
      </c>
      <c r="J1208">
        <v>2.0299999999999998</v>
      </c>
      <c r="K1208">
        <v>119.3361</v>
      </c>
    </row>
    <row r="1209" spans="6:11" x14ac:dyDescent="0.25">
      <c r="F1209" s="1">
        <v>38093</v>
      </c>
      <c r="G1209">
        <v>0.11076999999999999</v>
      </c>
      <c r="H1209">
        <v>0.11652</v>
      </c>
      <c r="I1209">
        <v>2.0247000000000002</v>
      </c>
      <c r="J1209">
        <v>2.0299999999999998</v>
      </c>
      <c r="K1209">
        <v>119.3428</v>
      </c>
    </row>
    <row r="1210" spans="6:11" x14ac:dyDescent="0.25">
      <c r="F1210" s="1">
        <v>38096</v>
      </c>
      <c r="G1210">
        <v>0.11142000000000001</v>
      </c>
      <c r="H1210">
        <v>0.11735</v>
      </c>
      <c r="I1210">
        <v>2.0207000000000002</v>
      </c>
      <c r="J1210">
        <v>2.02</v>
      </c>
      <c r="K1210">
        <v>119.363</v>
      </c>
    </row>
    <row r="1211" spans="6:11" x14ac:dyDescent="0.25">
      <c r="F1211" s="1">
        <v>38097</v>
      </c>
      <c r="G1211">
        <v>0.10975</v>
      </c>
      <c r="H1211">
        <v>0.11512</v>
      </c>
      <c r="I1211">
        <v>2.0177</v>
      </c>
      <c r="J1211">
        <v>2.02</v>
      </c>
      <c r="K1211">
        <v>119.36969999999999</v>
      </c>
    </row>
    <row r="1212" spans="6:11" x14ac:dyDescent="0.25">
      <c r="F1212" s="1">
        <v>38098</v>
      </c>
      <c r="G1212">
        <v>0.11144</v>
      </c>
      <c r="H1212">
        <v>0.11654</v>
      </c>
      <c r="I1212">
        <v>2.0188999999999999</v>
      </c>
      <c r="J1212">
        <v>2.02</v>
      </c>
      <c r="K1212">
        <v>119.3764</v>
      </c>
    </row>
    <row r="1213" spans="6:11" x14ac:dyDescent="0.25">
      <c r="F1213" s="1">
        <v>38099</v>
      </c>
      <c r="G1213">
        <v>0.10748000000000001</v>
      </c>
      <c r="H1213">
        <v>0.1129</v>
      </c>
      <c r="I1213">
        <v>2.0198</v>
      </c>
      <c r="J1213">
        <v>2.02</v>
      </c>
      <c r="K1213">
        <v>119.3831</v>
      </c>
    </row>
    <row r="1214" spans="6:11" x14ac:dyDescent="0.25">
      <c r="F1214" s="1">
        <v>38100</v>
      </c>
      <c r="G1214">
        <v>0.10326</v>
      </c>
      <c r="H1214">
        <v>0.10875</v>
      </c>
      <c r="I1214">
        <v>2.0188999999999999</v>
      </c>
      <c r="J1214">
        <v>2.02</v>
      </c>
      <c r="K1214">
        <v>119.38979999999999</v>
      </c>
    </row>
    <row r="1215" spans="6:11" x14ac:dyDescent="0.25">
      <c r="F1215" s="1">
        <v>38103</v>
      </c>
      <c r="G1215">
        <v>0.10489999999999999</v>
      </c>
      <c r="H1215">
        <v>0.11005</v>
      </c>
      <c r="I1215">
        <v>2.0236000000000001</v>
      </c>
      <c r="J1215">
        <v>2.0299999999999998</v>
      </c>
      <c r="K1215">
        <v>119.40989999999999</v>
      </c>
    </row>
    <row r="1216" spans="6:11" x14ac:dyDescent="0.25">
      <c r="F1216" s="1">
        <v>38104</v>
      </c>
      <c r="G1216">
        <v>0.10276</v>
      </c>
      <c r="H1216">
        <v>0.10761</v>
      </c>
      <c r="I1216">
        <v>2.0266999999999999</v>
      </c>
      <c r="J1216">
        <v>2.0299999999999998</v>
      </c>
      <c r="K1216">
        <v>119.4166</v>
      </c>
    </row>
    <row r="1217" spans="6:11" x14ac:dyDescent="0.25">
      <c r="F1217" s="1">
        <v>38105</v>
      </c>
      <c r="G1217">
        <v>0.11990000000000001</v>
      </c>
      <c r="H1217">
        <v>0.12496</v>
      </c>
      <c r="I1217">
        <v>2.0326</v>
      </c>
      <c r="J1217">
        <v>2.04</v>
      </c>
      <c r="K1217">
        <v>119.4233</v>
      </c>
    </row>
    <row r="1218" spans="6:11" x14ac:dyDescent="0.25">
      <c r="F1218" s="1">
        <v>38106</v>
      </c>
      <c r="G1218">
        <v>0.11397</v>
      </c>
      <c r="H1218">
        <v>0.11892</v>
      </c>
      <c r="I1218">
        <v>2.036</v>
      </c>
      <c r="J1218">
        <v>2.04</v>
      </c>
      <c r="K1218">
        <v>119.4301</v>
      </c>
    </row>
    <row r="1219" spans="6:11" x14ac:dyDescent="0.25">
      <c r="F1219" s="1">
        <v>38107</v>
      </c>
      <c r="G1219">
        <v>0.12936</v>
      </c>
      <c r="H1219">
        <v>0.13497000000000001</v>
      </c>
      <c r="I1219">
        <v>2.0453000000000001</v>
      </c>
      <c r="J1219">
        <v>2.06</v>
      </c>
      <c r="K1219">
        <v>119.43689999999999</v>
      </c>
    </row>
    <row r="1220" spans="6:11" x14ac:dyDescent="0.25">
      <c r="F1220" s="1">
        <v>38110</v>
      </c>
      <c r="G1220">
        <v>0.12936</v>
      </c>
      <c r="H1220">
        <v>0.13497000000000001</v>
      </c>
      <c r="I1220">
        <v>2.0453000000000001</v>
      </c>
      <c r="J1220">
        <v>2.04</v>
      </c>
      <c r="K1220">
        <v>119.45740000000001</v>
      </c>
    </row>
    <row r="1221" spans="6:11" x14ac:dyDescent="0.25">
      <c r="F1221" s="1">
        <v>38111</v>
      </c>
      <c r="G1221">
        <v>0.1205</v>
      </c>
      <c r="H1221">
        <v>0.12091</v>
      </c>
      <c r="I1221">
        <v>2.0354000000000001</v>
      </c>
      <c r="J1221">
        <v>2.04</v>
      </c>
      <c r="K1221">
        <v>119.4641</v>
      </c>
    </row>
    <row r="1222" spans="6:11" x14ac:dyDescent="0.25">
      <c r="F1222" s="1">
        <v>38112</v>
      </c>
      <c r="G1222">
        <v>0.11637</v>
      </c>
      <c r="H1222">
        <v>0.11637</v>
      </c>
      <c r="I1222">
        <v>2.0362</v>
      </c>
      <c r="J1222">
        <v>2.04</v>
      </c>
      <c r="K1222">
        <v>119.4709</v>
      </c>
    </row>
    <row r="1223" spans="6:11" x14ac:dyDescent="0.25">
      <c r="F1223" s="1">
        <v>38113</v>
      </c>
      <c r="G1223">
        <v>0.13275999999999999</v>
      </c>
      <c r="H1223">
        <v>0.13285</v>
      </c>
      <c r="I1223">
        <v>2.0310999999999999</v>
      </c>
      <c r="J1223">
        <v>2.0299999999999998</v>
      </c>
      <c r="K1223">
        <v>119.4777</v>
      </c>
    </row>
    <row r="1224" spans="6:11" x14ac:dyDescent="0.25">
      <c r="F1224" s="1">
        <v>38114</v>
      </c>
      <c r="G1224">
        <v>0.13353999999999999</v>
      </c>
      <c r="H1224">
        <v>0.13355</v>
      </c>
      <c r="I1224">
        <v>1.8139000000000001</v>
      </c>
      <c r="J1224">
        <v>1.83</v>
      </c>
      <c r="K1224">
        <v>119.48439999999999</v>
      </c>
    </row>
    <row r="1225" spans="6:11" x14ac:dyDescent="0.25">
      <c r="F1225" s="1">
        <v>38117</v>
      </c>
      <c r="G1225">
        <v>0.16582</v>
      </c>
      <c r="H1225">
        <v>0.16625999999999999</v>
      </c>
      <c r="I1225">
        <v>1.8229</v>
      </c>
      <c r="J1225">
        <v>1.84</v>
      </c>
      <c r="K1225">
        <v>119.5026</v>
      </c>
    </row>
    <row r="1226" spans="6:11" x14ac:dyDescent="0.25">
      <c r="F1226" s="1">
        <v>38118</v>
      </c>
      <c r="G1226">
        <v>0.14545</v>
      </c>
      <c r="H1226">
        <v>0.14545</v>
      </c>
      <c r="I1226">
        <v>2.0202</v>
      </c>
      <c r="J1226">
        <v>2.0699999999999998</v>
      </c>
      <c r="K1226">
        <v>119.5087</v>
      </c>
    </row>
    <row r="1227" spans="6:11" x14ac:dyDescent="0.25">
      <c r="F1227" s="1">
        <v>38119</v>
      </c>
      <c r="G1227">
        <v>0.15754000000000001</v>
      </c>
      <c r="H1227">
        <v>0.15767</v>
      </c>
      <c r="I1227">
        <v>2.0265</v>
      </c>
      <c r="J1227">
        <v>2.0299999999999998</v>
      </c>
      <c r="K1227">
        <v>119.51560000000001</v>
      </c>
    </row>
    <row r="1228" spans="6:11" x14ac:dyDescent="0.25">
      <c r="F1228" s="1">
        <v>38120</v>
      </c>
      <c r="G1228">
        <v>0.15193999999999999</v>
      </c>
      <c r="H1228">
        <v>0.15193999999999999</v>
      </c>
      <c r="I1228">
        <v>2.0255000000000001</v>
      </c>
      <c r="J1228">
        <v>2.0299999999999998</v>
      </c>
      <c r="K1228">
        <v>119.5224</v>
      </c>
    </row>
    <row r="1229" spans="6:11" x14ac:dyDescent="0.25">
      <c r="F1229" s="1">
        <v>38121</v>
      </c>
      <c r="G1229">
        <v>0.15207000000000001</v>
      </c>
      <c r="H1229">
        <v>0.15207000000000001</v>
      </c>
      <c r="I1229">
        <v>2.0259999999999998</v>
      </c>
      <c r="J1229">
        <v>2.0299999999999998</v>
      </c>
      <c r="K1229">
        <v>119.5291</v>
      </c>
    </row>
    <row r="1230" spans="6:11" x14ac:dyDescent="0.25">
      <c r="F1230" s="1">
        <v>38124</v>
      </c>
      <c r="G1230">
        <v>0.16739999999999999</v>
      </c>
      <c r="H1230">
        <v>0.16741</v>
      </c>
      <c r="I1230">
        <v>2.0219</v>
      </c>
      <c r="J1230">
        <v>2.0299999999999998</v>
      </c>
      <c r="K1230">
        <v>119.5493</v>
      </c>
    </row>
    <row r="1231" spans="6:11" x14ac:dyDescent="0.25">
      <c r="F1231" s="1">
        <v>38125</v>
      </c>
      <c r="G1231">
        <v>0.15673999999999999</v>
      </c>
      <c r="H1231">
        <v>0.15609999999999999</v>
      </c>
      <c r="I1231">
        <v>2.0209999999999999</v>
      </c>
      <c r="J1231">
        <v>2.0299999999999998</v>
      </c>
      <c r="K1231">
        <v>119.5561</v>
      </c>
    </row>
    <row r="1232" spans="6:11" x14ac:dyDescent="0.25">
      <c r="F1232" s="1">
        <v>38126</v>
      </c>
      <c r="G1232">
        <v>0.13735</v>
      </c>
      <c r="H1232">
        <v>0.13735</v>
      </c>
      <c r="I1232">
        <v>2.0188000000000001</v>
      </c>
      <c r="J1232">
        <v>2.02</v>
      </c>
      <c r="K1232">
        <v>119.5628</v>
      </c>
    </row>
    <row r="1233" spans="6:11" x14ac:dyDescent="0.25">
      <c r="F1233" s="1">
        <v>38127</v>
      </c>
      <c r="G1233">
        <v>0.14935000000000001</v>
      </c>
      <c r="H1233">
        <v>0.14918000000000001</v>
      </c>
      <c r="I1233">
        <v>2.0194999999999999</v>
      </c>
      <c r="J1233">
        <v>2.02</v>
      </c>
      <c r="K1233">
        <v>119.56950000000001</v>
      </c>
    </row>
    <row r="1234" spans="6:11" x14ac:dyDescent="0.25">
      <c r="F1234" s="1">
        <v>38128</v>
      </c>
      <c r="G1234">
        <v>0.14138999999999999</v>
      </c>
      <c r="H1234">
        <v>0.14116999999999999</v>
      </c>
      <c r="I1234">
        <v>2.0228999999999999</v>
      </c>
      <c r="J1234">
        <v>2.0299999999999998</v>
      </c>
      <c r="K1234">
        <v>119.5762</v>
      </c>
    </row>
    <row r="1235" spans="6:11" x14ac:dyDescent="0.25">
      <c r="F1235" s="1">
        <v>38131</v>
      </c>
      <c r="G1235">
        <v>0.14083000000000001</v>
      </c>
      <c r="H1235">
        <v>0.14083000000000001</v>
      </c>
      <c r="I1235">
        <v>2.0223</v>
      </c>
      <c r="J1235">
        <v>2.0299999999999998</v>
      </c>
      <c r="K1235">
        <v>119.59650000000001</v>
      </c>
    </row>
    <row r="1236" spans="6:11" x14ac:dyDescent="0.25">
      <c r="F1236" s="1">
        <v>38132</v>
      </c>
      <c r="G1236">
        <v>0.13721</v>
      </c>
      <c r="H1236">
        <v>0.13719000000000001</v>
      </c>
      <c r="I1236">
        <v>2.0226000000000002</v>
      </c>
      <c r="J1236">
        <v>2.0299999999999998</v>
      </c>
      <c r="K1236">
        <v>119.6032</v>
      </c>
    </row>
    <row r="1237" spans="6:11" x14ac:dyDescent="0.25">
      <c r="F1237" s="1">
        <v>38133</v>
      </c>
      <c r="G1237">
        <v>0.13370000000000001</v>
      </c>
      <c r="H1237">
        <v>0.13371</v>
      </c>
      <c r="I1237">
        <v>2.0253000000000001</v>
      </c>
      <c r="J1237">
        <v>2.0299999999999998</v>
      </c>
      <c r="K1237">
        <v>119.6099</v>
      </c>
    </row>
    <row r="1238" spans="6:11" x14ac:dyDescent="0.25">
      <c r="F1238" s="1">
        <v>38134</v>
      </c>
      <c r="G1238">
        <v>0.12514</v>
      </c>
      <c r="H1238">
        <v>0.12515000000000001</v>
      </c>
      <c r="I1238">
        <v>2.0270000000000001</v>
      </c>
      <c r="J1238">
        <v>2.0299999999999998</v>
      </c>
      <c r="K1238">
        <v>119.61669999999999</v>
      </c>
    </row>
    <row r="1239" spans="6:11" x14ac:dyDescent="0.25">
      <c r="F1239" s="1">
        <v>38135</v>
      </c>
      <c r="G1239">
        <v>0.13053999999999999</v>
      </c>
      <c r="H1239">
        <v>0.13050999999999999</v>
      </c>
      <c r="I1239">
        <v>2.0375000000000001</v>
      </c>
      <c r="J1239">
        <v>2.04</v>
      </c>
      <c r="K1239">
        <v>119.6234</v>
      </c>
    </row>
    <row r="1240" spans="6:11" x14ac:dyDescent="0.25">
      <c r="F1240" s="1">
        <v>38138</v>
      </c>
      <c r="G1240">
        <v>0.13053999999999999</v>
      </c>
      <c r="H1240">
        <v>0.13050999999999999</v>
      </c>
      <c r="I1240">
        <v>2.0375000000000001</v>
      </c>
      <c r="J1240">
        <v>2.0499999999999998</v>
      </c>
      <c r="K1240">
        <v>119.6438</v>
      </c>
    </row>
    <row r="1241" spans="6:11" x14ac:dyDescent="0.25">
      <c r="F1241" s="1">
        <v>38139</v>
      </c>
      <c r="G1241">
        <v>0.15423000000000001</v>
      </c>
      <c r="H1241">
        <v>0.12303</v>
      </c>
      <c r="I1241">
        <v>2.0325000000000002</v>
      </c>
      <c r="J1241">
        <v>2.04</v>
      </c>
      <c r="K1241">
        <v>119.6506</v>
      </c>
    </row>
    <row r="1242" spans="6:11" x14ac:dyDescent="0.25">
      <c r="F1242" s="1">
        <v>38140</v>
      </c>
      <c r="G1242">
        <v>0.15426999999999999</v>
      </c>
      <c r="H1242">
        <v>0.12187000000000001</v>
      </c>
      <c r="I1242">
        <v>2.0388999999999999</v>
      </c>
      <c r="J1242">
        <v>2.04</v>
      </c>
      <c r="K1242">
        <v>119.6574</v>
      </c>
    </row>
    <row r="1243" spans="6:11" x14ac:dyDescent="0.25">
      <c r="F1243" s="1">
        <v>38141</v>
      </c>
      <c r="G1243">
        <v>0.15651999999999999</v>
      </c>
      <c r="H1243">
        <v>0.12017</v>
      </c>
      <c r="I1243">
        <v>2.12</v>
      </c>
      <c r="J1243">
        <v>2.09</v>
      </c>
      <c r="K1243">
        <v>119.6641</v>
      </c>
    </row>
    <row r="1244" spans="6:11" x14ac:dyDescent="0.25">
      <c r="F1244" s="1">
        <v>38142</v>
      </c>
      <c r="G1244">
        <v>0.14915999999999999</v>
      </c>
      <c r="H1244">
        <v>0.11124000000000001</v>
      </c>
      <c r="I1244">
        <v>2.1145999999999998</v>
      </c>
      <c r="J1244">
        <v>2.12</v>
      </c>
      <c r="K1244">
        <v>119.6711</v>
      </c>
    </row>
    <row r="1245" spans="6:11" x14ac:dyDescent="0.25">
      <c r="F1245" s="1">
        <v>38145</v>
      </c>
      <c r="G1245">
        <v>0.14826</v>
      </c>
      <c r="H1245">
        <v>0.10131999999999999</v>
      </c>
      <c r="I1245">
        <v>1.9548000000000001</v>
      </c>
      <c r="J1245">
        <v>1.98</v>
      </c>
      <c r="K1245">
        <v>119.6922</v>
      </c>
    </row>
    <row r="1246" spans="6:11" x14ac:dyDescent="0.25">
      <c r="F1246" s="1">
        <v>38146</v>
      </c>
      <c r="G1246">
        <v>0.14657000000000001</v>
      </c>
      <c r="H1246">
        <v>9.604E-2</v>
      </c>
      <c r="I1246">
        <v>1.6738999999999999</v>
      </c>
      <c r="J1246">
        <v>1.72</v>
      </c>
      <c r="K1246">
        <v>119.69880000000001</v>
      </c>
    </row>
    <row r="1247" spans="6:11" x14ac:dyDescent="0.25">
      <c r="F1247" s="1">
        <v>38147</v>
      </c>
      <c r="G1247">
        <v>0.14795</v>
      </c>
      <c r="H1247">
        <v>9.7500000000000003E-2</v>
      </c>
      <c r="I1247">
        <v>2.0270000000000001</v>
      </c>
      <c r="J1247">
        <v>2.0299999999999998</v>
      </c>
      <c r="K1247">
        <v>119.7045</v>
      </c>
    </row>
    <row r="1248" spans="6:11" x14ac:dyDescent="0.25">
      <c r="F1248" s="1">
        <v>38148</v>
      </c>
      <c r="G1248">
        <v>0.14496999999999999</v>
      </c>
      <c r="H1248">
        <v>8.7760000000000005E-2</v>
      </c>
      <c r="I1248">
        <v>2.0272000000000001</v>
      </c>
      <c r="J1248">
        <v>2.0299999999999998</v>
      </c>
      <c r="K1248">
        <v>119.71129999999999</v>
      </c>
    </row>
    <row r="1249" spans="6:11" x14ac:dyDescent="0.25">
      <c r="F1249" s="1">
        <v>38149</v>
      </c>
      <c r="G1249">
        <v>0.14951999999999999</v>
      </c>
      <c r="H1249">
        <v>6.9330000000000003E-2</v>
      </c>
      <c r="I1249">
        <v>2.0263</v>
      </c>
      <c r="J1249">
        <v>2.0299999999999998</v>
      </c>
      <c r="K1249">
        <v>119.718</v>
      </c>
    </row>
    <row r="1250" spans="6:11" x14ac:dyDescent="0.25">
      <c r="F1250" s="1">
        <v>38152</v>
      </c>
      <c r="G1250">
        <v>0.12564</v>
      </c>
      <c r="H1250">
        <v>0.13489000000000001</v>
      </c>
      <c r="I1250">
        <v>2.0276999999999998</v>
      </c>
      <c r="J1250">
        <v>2.0299999999999998</v>
      </c>
      <c r="K1250">
        <v>119.7383</v>
      </c>
    </row>
    <row r="1251" spans="6:11" x14ac:dyDescent="0.25">
      <c r="F1251" s="1">
        <v>38153</v>
      </c>
      <c r="G1251">
        <v>0.11613999999999999</v>
      </c>
      <c r="H1251">
        <v>0.10009</v>
      </c>
      <c r="I1251">
        <v>2.0253999999999999</v>
      </c>
      <c r="J1251">
        <v>2.0299999999999998</v>
      </c>
      <c r="K1251">
        <v>119.745</v>
      </c>
    </row>
    <row r="1252" spans="6:11" x14ac:dyDescent="0.25">
      <c r="F1252" s="1">
        <v>38154</v>
      </c>
      <c r="G1252">
        <v>0.10581</v>
      </c>
      <c r="H1252">
        <v>0.10630000000000001</v>
      </c>
      <c r="I1252">
        <v>2.0246</v>
      </c>
      <c r="J1252">
        <v>2.0299999999999998</v>
      </c>
      <c r="K1252">
        <v>119.7518</v>
      </c>
    </row>
    <row r="1253" spans="6:11" x14ac:dyDescent="0.25">
      <c r="F1253" s="1">
        <v>38155</v>
      </c>
      <c r="G1253">
        <v>0.11332</v>
      </c>
      <c r="H1253">
        <v>8.1670000000000006E-2</v>
      </c>
      <c r="I1253">
        <v>2.0221</v>
      </c>
      <c r="J1253">
        <v>2.0299999999999998</v>
      </c>
      <c r="K1253">
        <v>119.7585</v>
      </c>
    </row>
    <row r="1254" spans="6:11" x14ac:dyDescent="0.25">
      <c r="F1254" s="1">
        <v>38156</v>
      </c>
      <c r="G1254">
        <v>0.10907</v>
      </c>
      <c r="H1254">
        <v>0.10828</v>
      </c>
      <c r="I1254">
        <v>2.0243000000000002</v>
      </c>
      <c r="J1254">
        <v>2.0299999999999998</v>
      </c>
      <c r="K1254">
        <v>119.7653</v>
      </c>
    </row>
    <row r="1255" spans="6:11" x14ac:dyDescent="0.25">
      <c r="F1255" s="1">
        <v>38159</v>
      </c>
      <c r="G1255">
        <v>0.10908</v>
      </c>
      <c r="H1255">
        <v>0.10813</v>
      </c>
      <c r="I1255">
        <v>2.0264000000000002</v>
      </c>
      <c r="J1255">
        <v>2.0299999999999998</v>
      </c>
      <c r="K1255">
        <v>119.7856</v>
      </c>
    </row>
    <row r="1256" spans="6:11" x14ac:dyDescent="0.25">
      <c r="F1256" s="1">
        <v>38160</v>
      </c>
      <c r="G1256">
        <v>0.11526</v>
      </c>
      <c r="H1256">
        <v>0.1148</v>
      </c>
      <c r="I1256">
        <v>2.0238999999999998</v>
      </c>
      <c r="J1256">
        <v>2.0299999999999998</v>
      </c>
      <c r="K1256">
        <v>119.7923</v>
      </c>
    </row>
    <row r="1257" spans="6:11" x14ac:dyDescent="0.25">
      <c r="F1257" s="1">
        <v>38161</v>
      </c>
      <c r="G1257">
        <v>0.11237</v>
      </c>
      <c r="H1257">
        <v>0.11189</v>
      </c>
      <c r="I1257">
        <v>2.0245000000000002</v>
      </c>
      <c r="J1257">
        <v>2.0299999999999998</v>
      </c>
      <c r="K1257">
        <v>119.7991</v>
      </c>
    </row>
    <row r="1258" spans="6:11" x14ac:dyDescent="0.25">
      <c r="F1258" s="1">
        <v>38162</v>
      </c>
      <c r="G1258">
        <v>0.11262999999999999</v>
      </c>
      <c r="H1258">
        <v>0.11196</v>
      </c>
      <c r="I1258">
        <v>2.0278</v>
      </c>
      <c r="J1258">
        <v>2.0299999999999998</v>
      </c>
      <c r="K1258">
        <v>119.8058</v>
      </c>
    </row>
    <row r="1259" spans="6:11" x14ac:dyDescent="0.25">
      <c r="F1259" s="1">
        <v>38163</v>
      </c>
      <c r="G1259">
        <v>0.11126</v>
      </c>
      <c r="H1259">
        <v>0.11081000000000001</v>
      </c>
      <c r="I1259">
        <v>2.0305</v>
      </c>
      <c r="J1259">
        <v>2.04</v>
      </c>
      <c r="K1259">
        <v>119.8126</v>
      </c>
    </row>
    <row r="1260" spans="6:11" x14ac:dyDescent="0.25">
      <c r="F1260" s="1">
        <v>38166</v>
      </c>
      <c r="G1260">
        <v>0.11076</v>
      </c>
      <c r="H1260">
        <v>0.11037</v>
      </c>
      <c r="I1260">
        <v>2.0346000000000002</v>
      </c>
      <c r="J1260">
        <v>2.04</v>
      </c>
      <c r="K1260">
        <v>119.8329</v>
      </c>
    </row>
    <row r="1261" spans="6:11" x14ac:dyDescent="0.25">
      <c r="F1261" s="1">
        <v>38167</v>
      </c>
      <c r="G1261">
        <v>0.11175</v>
      </c>
      <c r="H1261">
        <v>0.1115</v>
      </c>
      <c r="I1261">
        <v>2.0428999999999999</v>
      </c>
      <c r="J1261">
        <v>2.0499999999999998</v>
      </c>
      <c r="K1261">
        <v>119.83969999999999</v>
      </c>
    </row>
    <row r="1262" spans="6:11" x14ac:dyDescent="0.25">
      <c r="F1262" s="1">
        <v>38168</v>
      </c>
      <c r="G1262">
        <v>0.11864</v>
      </c>
      <c r="H1262">
        <v>0.11816</v>
      </c>
      <c r="I1262">
        <v>2.1269999999999998</v>
      </c>
      <c r="J1262">
        <v>2.13</v>
      </c>
      <c r="K1262">
        <v>119.8466</v>
      </c>
    </row>
    <row r="1263" spans="6:11" x14ac:dyDescent="0.25">
      <c r="F1263" s="1">
        <v>38169</v>
      </c>
      <c r="G1263">
        <v>0.12116</v>
      </c>
      <c r="H1263">
        <v>0.13094</v>
      </c>
      <c r="I1263">
        <v>2.0364</v>
      </c>
      <c r="J1263">
        <v>2.04</v>
      </c>
      <c r="K1263">
        <v>119.8537</v>
      </c>
    </row>
    <row r="1264" spans="6:11" x14ac:dyDescent="0.25">
      <c r="F1264" s="1">
        <v>38170</v>
      </c>
      <c r="G1264">
        <v>0.12286999999999999</v>
      </c>
      <c r="H1264">
        <v>0.13242000000000001</v>
      </c>
      <c r="I1264">
        <v>2.0404</v>
      </c>
      <c r="J1264">
        <v>2.04</v>
      </c>
      <c r="K1264">
        <v>119.8604</v>
      </c>
    </row>
    <row r="1265" spans="6:11" x14ac:dyDescent="0.25">
      <c r="F1265" s="1">
        <v>38173</v>
      </c>
      <c r="G1265">
        <v>0.12225</v>
      </c>
      <c r="H1265">
        <v>0.13247999999999999</v>
      </c>
      <c r="I1265">
        <v>2.1221000000000001</v>
      </c>
      <c r="J1265">
        <v>2.11</v>
      </c>
      <c r="K1265">
        <v>119.88079999999999</v>
      </c>
    </row>
    <row r="1266" spans="6:11" x14ac:dyDescent="0.25">
      <c r="F1266" s="1">
        <v>38174</v>
      </c>
      <c r="G1266">
        <v>0.13048000000000001</v>
      </c>
      <c r="H1266">
        <v>0.13927999999999999</v>
      </c>
      <c r="I1266">
        <v>2.4367000000000001</v>
      </c>
      <c r="J1266">
        <v>2.5299999999999998</v>
      </c>
      <c r="K1266">
        <v>119.8878</v>
      </c>
    </row>
    <row r="1267" spans="6:11" x14ac:dyDescent="0.25">
      <c r="F1267" s="1">
        <v>38175</v>
      </c>
      <c r="G1267">
        <v>0.12828999999999999</v>
      </c>
      <c r="H1267">
        <v>0.13668</v>
      </c>
      <c r="I1267">
        <v>2.0390000000000001</v>
      </c>
      <c r="J1267">
        <v>2.04</v>
      </c>
      <c r="K1267">
        <v>119.8963</v>
      </c>
    </row>
    <row r="1268" spans="6:11" x14ac:dyDescent="0.25">
      <c r="F1268" s="1">
        <v>38176</v>
      </c>
      <c r="G1268">
        <v>0.12311</v>
      </c>
      <c r="H1268">
        <v>0.13141</v>
      </c>
      <c r="I1268">
        <v>2.0356000000000001</v>
      </c>
      <c r="J1268">
        <v>2.04</v>
      </c>
      <c r="K1268">
        <v>119.90309999999999</v>
      </c>
    </row>
    <row r="1269" spans="6:11" x14ac:dyDescent="0.25">
      <c r="F1269" s="1">
        <v>38177</v>
      </c>
      <c r="G1269">
        <v>0.11581</v>
      </c>
      <c r="H1269">
        <v>0.12404999999999999</v>
      </c>
      <c r="I1269">
        <v>2.0365000000000002</v>
      </c>
      <c r="J1269">
        <v>2.04</v>
      </c>
      <c r="K1269">
        <v>119.90989999999999</v>
      </c>
    </row>
    <row r="1270" spans="6:11" x14ac:dyDescent="0.25">
      <c r="F1270" s="1">
        <v>38180</v>
      </c>
      <c r="G1270">
        <v>0.11895</v>
      </c>
      <c r="H1270">
        <v>0.12770999999999999</v>
      </c>
      <c r="I1270">
        <v>2.036</v>
      </c>
      <c r="J1270">
        <v>2.04</v>
      </c>
      <c r="K1270">
        <v>119.9302</v>
      </c>
    </row>
    <row r="1271" spans="6:11" x14ac:dyDescent="0.25">
      <c r="F1271" s="1">
        <v>38181</v>
      </c>
      <c r="G1271">
        <v>0.12129</v>
      </c>
      <c r="H1271">
        <v>0.12950999999999999</v>
      </c>
      <c r="I1271">
        <v>2.0341</v>
      </c>
      <c r="J1271">
        <v>2.04</v>
      </c>
      <c r="K1271">
        <v>119.937</v>
      </c>
    </row>
    <row r="1272" spans="6:11" x14ac:dyDescent="0.25">
      <c r="F1272" s="1">
        <v>38182</v>
      </c>
      <c r="G1272">
        <v>0.11952</v>
      </c>
      <c r="H1272">
        <v>0.12816</v>
      </c>
      <c r="I1272">
        <v>2.0367000000000002</v>
      </c>
      <c r="J1272">
        <v>2.04</v>
      </c>
      <c r="K1272">
        <v>119.9438</v>
      </c>
    </row>
    <row r="1273" spans="6:11" x14ac:dyDescent="0.25">
      <c r="F1273" s="1">
        <v>38183</v>
      </c>
      <c r="G1273">
        <v>0.12252</v>
      </c>
      <c r="H1273">
        <v>0.13177</v>
      </c>
      <c r="I1273">
        <v>2.0381999999999998</v>
      </c>
      <c r="J1273">
        <v>2.04</v>
      </c>
      <c r="K1273">
        <v>119.95059999999999</v>
      </c>
    </row>
    <row r="1274" spans="6:11" x14ac:dyDescent="0.25">
      <c r="F1274" s="1">
        <v>38184</v>
      </c>
      <c r="G1274">
        <v>0.11799</v>
      </c>
      <c r="H1274">
        <v>0.12681999999999999</v>
      </c>
      <c r="I1274">
        <v>2.0390000000000001</v>
      </c>
      <c r="J1274">
        <v>2.04</v>
      </c>
      <c r="K1274">
        <v>119.95740000000001</v>
      </c>
    </row>
    <row r="1275" spans="6:11" x14ac:dyDescent="0.25">
      <c r="F1275" s="1">
        <v>38187</v>
      </c>
      <c r="G1275">
        <v>0.12055</v>
      </c>
      <c r="H1275">
        <v>0.12941</v>
      </c>
      <c r="I1275">
        <v>2.0381</v>
      </c>
      <c r="J1275">
        <v>2.04</v>
      </c>
      <c r="K1275">
        <v>119.9778</v>
      </c>
    </row>
    <row r="1276" spans="6:11" x14ac:dyDescent="0.25">
      <c r="F1276" s="1">
        <v>38188</v>
      </c>
      <c r="G1276">
        <v>0.11719</v>
      </c>
      <c r="H1276">
        <v>0.126</v>
      </c>
      <c r="I1276">
        <v>2.0388000000000002</v>
      </c>
      <c r="J1276">
        <v>2.04</v>
      </c>
      <c r="K1276">
        <v>119.9846</v>
      </c>
    </row>
    <row r="1277" spans="6:11" x14ac:dyDescent="0.25">
      <c r="F1277" s="1">
        <v>38189</v>
      </c>
      <c r="G1277">
        <v>0.11234</v>
      </c>
      <c r="H1277">
        <v>0.12217</v>
      </c>
      <c r="I1277">
        <v>2.0352000000000001</v>
      </c>
      <c r="J1277">
        <v>2.04</v>
      </c>
      <c r="K1277">
        <v>119.9914</v>
      </c>
    </row>
    <row r="1278" spans="6:11" x14ac:dyDescent="0.25">
      <c r="F1278" s="1">
        <v>38190</v>
      </c>
      <c r="G1278">
        <v>0.1338</v>
      </c>
      <c r="H1278">
        <v>0.14283999999999999</v>
      </c>
      <c r="I1278">
        <v>2.0339</v>
      </c>
      <c r="J1278">
        <v>2.04</v>
      </c>
      <c r="K1278">
        <v>119.9982</v>
      </c>
    </row>
    <row r="1279" spans="6:11" x14ac:dyDescent="0.25">
      <c r="F1279" s="1">
        <v>38191</v>
      </c>
      <c r="G1279">
        <v>0.13042000000000001</v>
      </c>
      <c r="H1279">
        <v>0.13921</v>
      </c>
      <c r="I1279">
        <v>2.0354000000000001</v>
      </c>
      <c r="J1279">
        <v>2.04</v>
      </c>
      <c r="K1279">
        <v>120.005</v>
      </c>
    </row>
    <row r="1280" spans="6:11" x14ac:dyDescent="0.25">
      <c r="F1280" s="1">
        <v>38194</v>
      </c>
      <c r="G1280">
        <v>0.13675000000000001</v>
      </c>
      <c r="H1280">
        <v>0.14557</v>
      </c>
      <c r="I1280">
        <v>2.0344000000000002</v>
      </c>
      <c r="J1280">
        <v>2.04</v>
      </c>
      <c r="K1280">
        <v>120.0254</v>
      </c>
    </row>
    <row r="1281" spans="6:11" x14ac:dyDescent="0.25">
      <c r="F1281" s="1">
        <v>38195</v>
      </c>
      <c r="G1281">
        <v>0.12984999999999999</v>
      </c>
      <c r="H1281">
        <v>0.13861000000000001</v>
      </c>
      <c r="I1281">
        <v>2.0339999999999998</v>
      </c>
      <c r="J1281">
        <v>2.04</v>
      </c>
      <c r="K1281">
        <v>120.0322</v>
      </c>
    </row>
    <row r="1282" spans="6:11" x14ac:dyDescent="0.25">
      <c r="F1282" s="1">
        <v>38196</v>
      </c>
      <c r="G1282">
        <v>0.12705</v>
      </c>
      <c r="H1282">
        <v>0.13525000000000001</v>
      </c>
      <c r="I1282">
        <v>2.0390000000000001</v>
      </c>
      <c r="J1282">
        <v>2.04</v>
      </c>
      <c r="K1282">
        <v>120.039</v>
      </c>
    </row>
    <row r="1283" spans="6:11" x14ac:dyDescent="0.25">
      <c r="F1283" s="1">
        <v>38197</v>
      </c>
      <c r="G1283">
        <v>0.11957</v>
      </c>
      <c r="H1283">
        <v>0.12801000000000001</v>
      </c>
      <c r="I1283">
        <v>2.0457999999999998</v>
      </c>
      <c r="J1283">
        <v>2.0499999999999998</v>
      </c>
      <c r="K1283">
        <v>120.0458</v>
      </c>
    </row>
    <row r="1284" spans="6:11" x14ac:dyDescent="0.25">
      <c r="F1284" s="1">
        <v>38198</v>
      </c>
      <c r="G1284">
        <v>0.11454</v>
      </c>
      <c r="H1284">
        <v>0.12318999999999999</v>
      </c>
      <c r="I1284">
        <v>2.0796000000000001</v>
      </c>
      <c r="J1284">
        <v>2.08</v>
      </c>
      <c r="K1284">
        <v>120.0527</v>
      </c>
    </row>
    <row r="1285" spans="6:11" x14ac:dyDescent="0.25">
      <c r="F1285" s="1">
        <v>38201</v>
      </c>
      <c r="G1285">
        <v>0.12628</v>
      </c>
      <c r="H1285">
        <v>0.12628</v>
      </c>
      <c r="I1285">
        <v>2.0413999999999999</v>
      </c>
      <c r="J1285">
        <v>2.0499999999999998</v>
      </c>
      <c r="K1285">
        <v>120.0735</v>
      </c>
    </row>
    <row r="1286" spans="6:11" x14ac:dyDescent="0.25">
      <c r="F1286" s="1">
        <v>38202</v>
      </c>
      <c r="G1286">
        <v>0.1232</v>
      </c>
      <c r="H1286">
        <v>0.12268999999999999</v>
      </c>
      <c r="I1286">
        <v>2.0449999999999999</v>
      </c>
      <c r="J1286">
        <v>2.0499999999999998</v>
      </c>
      <c r="K1286">
        <v>120.08029999999999</v>
      </c>
    </row>
    <row r="1287" spans="6:11" x14ac:dyDescent="0.25">
      <c r="F1287" s="1">
        <v>38203</v>
      </c>
      <c r="G1287">
        <v>0.12706000000000001</v>
      </c>
      <c r="H1287">
        <v>0.12745000000000001</v>
      </c>
      <c r="I1287">
        <v>2.0489999999999999</v>
      </c>
      <c r="J1287">
        <v>2.0499999999999998</v>
      </c>
      <c r="K1287">
        <v>120.08710000000001</v>
      </c>
    </row>
    <row r="1288" spans="6:11" x14ac:dyDescent="0.25">
      <c r="F1288" s="1">
        <v>38204</v>
      </c>
      <c r="G1288">
        <v>0.12347</v>
      </c>
      <c r="H1288">
        <v>0.12376</v>
      </c>
      <c r="I1288">
        <v>2.0106000000000002</v>
      </c>
      <c r="J1288">
        <v>2.0299999999999998</v>
      </c>
      <c r="K1288">
        <v>120.09399999999999</v>
      </c>
    </row>
    <row r="1289" spans="6:11" x14ac:dyDescent="0.25">
      <c r="F1289" s="1">
        <v>38205</v>
      </c>
      <c r="G1289">
        <v>0.13652</v>
      </c>
      <c r="H1289">
        <v>0.13632</v>
      </c>
      <c r="I1289">
        <v>1.9168000000000001</v>
      </c>
      <c r="J1289">
        <v>1.93</v>
      </c>
      <c r="K1289">
        <v>120.10080000000001</v>
      </c>
    </row>
    <row r="1290" spans="6:11" x14ac:dyDescent="0.25">
      <c r="F1290" s="1">
        <v>38208</v>
      </c>
      <c r="G1290">
        <v>0.14357</v>
      </c>
      <c r="H1290">
        <v>0.14357</v>
      </c>
      <c r="I1290">
        <v>1.9928999999999999</v>
      </c>
      <c r="J1290">
        <v>2</v>
      </c>
      <c r="K1290">
        <v>120.12009999999999</v>
      </c>
    </row>
    <row r="1291" spans="6:11" x14ac:dyDescent="0.25">
      <c r="F1291" s="1">
        <v>38209</v>
      </c>
      <c r="G1291">
        <v>0.13605</v>
      </c>
      <c r="H1291">
        <v>0.13605999999999999</v>
      </c>
      <c r="I1291">
        <v>2.1598999999999999</v>
      </c>
      <c r="J1291">
        <v>2.16</v>
      </c>
      <c r="K1291">
        <v>120.1267</v>
      </c>
    </row>
    <row r="1292" spans="6:11" x14ac:dyDescent="0.25">
      <c r="F1292" s="1">
        <v>38210</v>
      </c>
      <c r="G1292">
        <v>0.14076</v>
      </c>
      <c r="H1292">
        <v>0.14087</v>
      </c>
      <c r="I1292">
        <v>2.0354999999999999</v>
      </c>
      <c r="J1292">
        <v>2.04</v>
      </c>
      <c r="K1292">
        <v>120.134</v>
      </c>
    </row>
    <row r="1293" spans="6:11" x14ac:dyDescent="0.25">
      <c r="F1293" s="1">
        <v>38211</v>
      </c>
      <c r="G1293">
        <v>0.14057</v>
      </c>
      <c r="H1293">
        <v>0.14058000000000001</v>
      </c>
      <c r="I1293">
        <v>2.0339</v>
      </c>
      <c r="J1293">
        <v>2.04</v>
      </c>
      <c r="K1293">
        <v>120.1408</v>
      </c>
    </row>
    <row r="1294" spans="6:11" x14ac:dyDescent="0.25">
      <c r="F1294" s="1">
        <v>38212</v>
      </c>
      <c r="G1294">
        <v>0.14330999999999999</v>
      </c>
      <c r="H1294">
        <v>0.14330999999999999</v>
      </c>
      <c r="I1294">
        <v>2.0327999999999999</v>
      </c>
      <c r="J1294">
        <v>2.04</v>
      </c>
      <c r="K1294">
        <v>120.1476</v>
      </c>
    </row>
    <row r="1295" spans="6:11" x14ac:dyDescent="0.25">
      <c r="F1295" s="1">
        <v>38215</v>
      </c>
      <c r="G1295">
        <v>0.13825000000000001</v>
      </c>
      <c r="H1295">
        <v>0.13825000000000001</v>
      </c>
      <c r="I1295">
        <v>2.0337999999999998</v>
      </c>
      <c r="J1295">
        <v>2.04</v>
      </c>
      <c r="K1295">
        <v>120.16800000000001</v>
      </c>
    </row>
    <row r="1296" spans="6:11" x14ac:dyDescent="0.25">
      <c r="F1296" s="1">
        <v>38216</v>
      </c>
      <c r="G1296">
        <v>0.13639999999999999</v>
      </c>
      <c r="H1296">
        <v>0.13639999999999999</v>
      </c>
      <c r="I1296">
        <v>2.036</v>
      </c>
      <c r="J1296">
        <v>2.04</v>
      </c>
      <c r="K1296">
        <v>120.1748</v>
      </c>
    </row>
    <row r="1297" spans="6:11" x14ac:dyDescent="0.25">
      <c r="F1297" s="1">
        <v>38217</v>
      </c>
      <c r="G1297">
        <v>0.13466</v>
      </c>
      <c r="H1297">
        <v>0.13467000000000001</v>
      </c>
      <c r="I1297">
        <v>2.036</v>
      </c>
      <c r="J1297">
        <v>2.04</v>
      </c>
      <c r="K1297">
        <v>120.1816</v>
      </c>
    </row>
    <row r="1298" spans="6:11" x14ac:dyDescent="0.25">
      <c r="F1298" s="1">
        <v>38218</v>
      </c>
      <c r="G1298">
        <v>0.13444</v>
      </c>
      <c r="H1298">
        <v>0.13444</v>
      </c>
      <c r="I1298">
        <v>2.0405000000000002</v>
      </c>
      <c r="J1298">
        <v>2.04</v>
      </c>
      <c r="K1298">
        <v>120.1884</v>
      </c>
    </row>
    <row r="1299" spans="6:11" x14ac:dyDescent="0.25">
      <c r="F1299" s="1">
        <v>38219</v>
      </c>
      <c r="G1299">
        <v>0.13084000000000001</v>
      </c>
      <c r="H1299">
        <v>0.13084000000000001</v>
      </c>
      <c r="I1299">
        <v>2.0405000000000002</v>
      </c>
      <c r="J1299">
        <v>2.04</v>
      </c>
      <c r="K1299">
        <v>120.1952</v>
      </c>
    </row>
    <row r="1300" spans="6:11" x14ac:dyDescent="0.25">
      <c r="F1300" s="1">
        <v>38222</v>
      </c>
      <c r="G1300">
        <v>0.12232999999999999</v>
      </c>
      <c r="H1300">
        <v>0.12259</v>
      </c>
      <c r="I1300">
        <v>2.0405000000000002</v>
      </c>
      <c r="J1300">
        <v>2.04</v>
      </c>
      <c r="K1300">
        <v>120.2157</v>
      </c>
    </row>
    <row r="1301" spans="6:11" x14ac:dyDescent="0.25">
      <c r="F1301" s="1">
        <v>38223</v>
      </c>
      <c r="G1301">
        <v>0.12073</v>
      </c>
      <c r="H1301">
        <v>0.12073</v>
      </c>
      <c r="I1301">
        <v>2.0369000000000002</v>
      </c>
      <c r="J1301">
        <v>2.04</v>
      </c>
      <c r="K1301">
        <v>120.2225</v>
      </c>
    </row>
    <row r="1302" spans="6:11" x14ac:dyDescent="0.25">
      <c r="F1302" s="1">
        <v>38224</v>
      </c>
      <c r="G1302">
        <v>0.1206</v>
      </c>
      <c r="H1302">
        <v>0.1206</v>
      </c>
      <c r="I1302">
        <v>2.0371999999999999</v>
      </c>
      <c r="J1302">
        <v>2.04</v>
      </c>
      <c r="K1302">
        <v>120.22929999999999</v>
      </c>
    </row>
    <row r="1303" spans="6:11" x14ac:dyDescent="0.25">
      <c r="F1303" s="1">
        <v>38225</v>
      </c>
      <c r="G1303">
        <v>0.10987</v>
      </c>
      <c r="H1303">
        <v>0.10987</v>
      </c>
      <c r="I1303">
        <v>2.0348000000000002</v>
      </c>
      <c r="J1303">
        <v>2.04</v>
      </c>
      <c r="K1303">
        <v>120.23609999999999</v>
      </c>
    </row>
    <row r="1304" spans="6:11" x14ac:dyDescent="0.25">
      <c r="F1304" s="1">
        <v>38226</v>
      </c>
      <c r="G1304">
        <v>0.10407</v>
      </c>
      <c r="H1304">
        <v>0.10408000000000001</v>
      </c>
      <c r="I1304">
        <v>2.0320999999999998</v>
      </c>
      <c r="J1304">
        <v>2.04</v>
      </c>
      <c r="K1304">
        <v>120.24290000000001</v>
      </c>
    </row>
    <row r="1305" spans="6:11" x14ac:dyDescent="0.25">
      <c r="F1305" s="1">
        <v>38229</v>
      </c>
      <c r="G1305">
        <v>0.10407</v>
      </c>
      <c r="H1305">
        <v>0.10408000000000001</v>
      </c>
      <c r="I1305">
        <v>2.0320999999999998</v>
      </c>
      <c r="J1305">
        <v>2.04</v>
      </c>
      <c r="K1305">
        <v>120.2634</v>
      </c>
    </row>
    <row r="1306" spans="6:11" x14ac:dyDescent="0.25">
      <c r="F1306" s="1">
        <v>38230</v>
      </c>
      <c r="G1306">
        <v>0.11205</v>
      </c>
      <c r="H1306">
        <v>0.11206000000000001</v>
      </c>
      <c r="I1306">
        <v>2.0535000000000001</v>
      </c>
      <c r="J1306">
        <v>2.06</v>
      </c>
      <c r="K1306">
        <v>120.2702</v>
      </c>
    </row>
    <row r="1307" spans="6:11" x14ac:dyDescent="0.25">
      <c r="F1307" s="1">
        <v>38231</v>
      </c>
      <c r="G1307">
        <v>0.1283</v>
      </c>
      <c r="H1307">
        <v>9.2219999999999996E-2</v>
      </c>
      <c r="I1307">
        <v>2.0356999999999998</v>
      </c>
      <c r="J1307">
        <v>2.04</v>
      </c>
      <c r="K1307">
        <v>120.2771</v>
      </c>
    </row>
    <row r="1308" spans="6:11" x14ac:dyDescent="0.25">
      <c r="F1308" s="1">
        <v>38232</v>
      </c>
      <c r="G1308">
        <v>0.12912000000000001</v>
      </c>
      <c r="H1308">
        <v>9.0889999999999999E-2</v>
      </c>
      <c r="I1308">
        <v>2.0188000000000001</v>
      </c>
      <c r="J1308">
        <v>2.02</v>
      </c>
      <c r="K1308">
        <v>120.2839</v>
      </c>
    </row>
    <row r="1309" spans="6:11" x14ac:dyDescent="0.25">
      <c r="F1309" s="1">
        <v>38233</v>
      </c>
      <c r="G1309">
        <v>0.12332</v>
      </c>
      <c r="H1309">
        <v>8.2790000000000002E-2</v>
      </c>
      <c r="I1309">
        <v>2.0135999999999998</v>
      </c>
      <c r="J1309">
        <v>2.0099999999999998</v>
      </c>
      <c r="K1309">
        <v>120.2906</v>
      </c>
    </row>
    <row r="1310" spans="6:11" x14ac:dyDescent="0.25">
      <c r="F1310" s="1">
        <v>38236</v>
      </c>
      <c r="G1310">
        <v>0.13011</v>
      </c>
      <c r="H1310">
        <v>7.9070000000000001E-2</v>
      </c>
      <c r="I1310">
        <v>2.1846999999999999</v>
      </c>
      <c r="J1310">
        <v>2.16</v>
      </c>
      <c r="K1310">
        <v>120.3108</v>
      </c>
    </row>
    <row r="1311" spans="6:11" x14ac:dyDescent="0.25">
      <c r="F1311" s="1">
        <v>38237</v>
      </c>
      <c r="G1311">
        <v>0.13274</v>
      </c>
      <c r="H1311">
        <v>7.639E-2</v>
      </c>
      <c r="I1311">
        <v>2.2418</v>
      </c>
      <c r="J1311">
        <v>2.17</v>
      </c>
      <c r="K1311">
        <v>120.318</v>
      </c>
    </row>
    <row r="1312" spans="6:11" x14ac:dyDescent="0.25">
      <c r="F1312" s="1">
        <v>38238</v>
      </c>
      <c r="G1312">
        <v>0.13789000000000001</v>
      </c>
      <c r="H1312">
        <v>7.5939999999999994E-2</v>
      </c>
      <c r="I1312">
        <v>2.0354999999999999</v>
      </c>
      <c r="J1312">
        <v>2.0499999999999998</v>
      </c>
      <c r="K1312">
        <v>120.3252</v>
      </c>
    </row>
    <row r="1313" spans="6:11" x14ac:dyDescent="0.25">
      <c r="F1313" s="1">
        <v>38239</v>
      </c>
      <c r="G1313">
        <v>0.14487</v>
      </c>
      <c r="H1313">
        <v>7.3480000000000004E-2</v>
      </c>
      <c r="I1313">
        <v>2.0373999999999999</v>
      </c>
      <c r="J1313">
        <v>2.04</v>
      </c>
      <c r="K1313">
        <v>120.3321</v>
      </c>
    </row>
    <row r="1314" spans="6:11" x14ac:dyDescent="0.25">
      <c r="F1314" s="1">
        <v>38240</v>
      </c>
      <c r="G1314">
        <v>0.14707000000000001</v>
      </c>
      <c r="H1314">
        <v>6.5089999999999995E-2</v>
      </c>
      <c r="I1314">
        <v>2.036</v>
      </c>
      <c r="J1314">
        <v>2.04</v>
      </c>
      <c r="K1314">
        <v>120.3389</v>
      </c>
    </row>
    <row r="1315" spans="6:11" x14ac:dyDescent="0.25">
      <c r="F1315" s="1">
        <v>38243</v>
      </c>
      <c r="G1315">
        <v>0.10605000000000001</v>
      </c>
      <c r="H1315">
        <v>0.14410000000000001</v>
      </c>
      <c r="I1315">
        <v>2.0371999999999999</v>
      </c>
      <c r="J1315">
        <v>2.04</v>
      </c>
      <c r="K1315">
        <v>120.35939999999999</v>
      </c>
    </row>
    <row r="1316" spans="6:11" x14ac:dyDescent="0.25">
      <c r="F1316" s="1">
        <v>38244</v>
      </c>
      <c r="G1316">
        <v>8.6929999999999993E-2</v>
      </c>
      <c r="H1316">
        <v>0.13450000000000001</v>
      </c>
      <c r="I1316">
        <v>2.0364</v>
      </c>
      <c r="J1316">
        <v>2.04</v>
      </c>
      <c r="K1316">
        <v>120.36620000000001</v>
      </c>
    </row>
    <row r="1317" spans="6:11" x14ac:dyDescent="0.25">
      <c r="F1317" s="1">
        <v>38245</v>
      </c>
      <c r="G1317">
        <v>8.6120000000000002E-2</v>
      </c>
      <c r="H1317">
        <v>0.1351</v>
      </c>
      <c r="I1317">
        <v>2.0392000000000001</v>
      </c>
      <c r="J1317">
        <v>2.04</v>
      </c>
      <c r="K1317">
        <v>120.373</v>
      </c>
    </row>
    <row r="1318" spans="6:11" x14ac:dyDescent="0.25">
      <c r="F1318" s="1">
        <v>38246</v>
      </c>
      <c r="G1318">
        <v>0.12052</v>
      </c>
      <c r="H1318">
        <v>0.10045</v>
      </c>
      <c r="I1318">
        <v>2.0413999999999999</v>
      </c>
      <c r="J1318">
        <v>2.04</v>
      </c>
      <c r="K1318">
        <v>120.3798</v>
      </c>
    </row>
    <row r="1319" spans="6:11" x14ac:dyDescent="0.25">
      <c r="F1319" s="1">
        <v>38247</v>
      </c>
      <c r="G1319">
        <v>9.239E-2</v>
      </c>
      <c r="H1319">
        <v>0.10267</v>
      </c>
      <c r="I1319">
        <v>2.0411000000000001</v>
      </c>
      <c r="J1319">
        <v>2.04</v>
      </c>
      <c r="K1319">
        <v>120.3867</v>
      </c>
    </row>
    <row r="1320" spans="6:11" x14ac:dyDescent="0.25">
      <c r="F1320" s="1">
        <v>38250</v>
      </c>
      <c r="G1320">
        <v>9.9400000000000002E-2</v>
      </c>
      <c r="H1320">
        <v>0.11020000000000001</v>
      </c>
      <c r="I1320">
        <v>2.0390999999999999</v>
      </c>
      <c r="J1320">
        <v>2.04</v>
      </c>
      <c r="K1320">
        <v>120.4071</v>
      </c>
    </row>
    <row r="1321" spans="6:11" x14ac:dyDescent="0.25">
      <c r="F1321" s="1">
        <v>38251</v>
      </c>
      <c r="G1321">
        <v>9.6850000000000006E-2</v>
      </c>
      <c r="H1321">
        <v>0.10741000000000001</v>
      </c>
      <c r="I1321">
        <v>2.0392999999999999</v>
      </c>
      <c r="J1321">
        <v>2.04</v>
      </c>
      <c r="K1321">
        <v>120.4139</v>
      </c>
    </row>
    <row r="1322" spans="6:11" x14ac:dyDescent="0.25">
      <c r="F1322" s="1">
        <v>38252</v>
      </c>
      <c r="G1322">
        <v>0.10342999999999999</v>
      </c>
      <c r="H1322">
        <v>0.11423999999999999</v>
      </c>
      <c r="I1322">
        <v>2.0407000000000002</v>
      </c>
      <c r="J1322">
        <v>2.04</v>
      </c>
      <c r="K1322">
        <v>120.4208</v>
      </c>
    </row>
    <row r="1323" spans="6:11" x14ac:dyDescent="0.25">
      <c r="F1323" s="1">
        <v>38253</v>
      </c>
      <c r="G1323">
        <v>0.10673000000000001</v>
      </c>
      <c r="H1323">
        <v>0.11741</v>
      </c>
      <c r="I1323">
        <v>2.0381999999999998</v>
      </c>
      <c r="J1323">
        <v>2.04</v>
      </c>
      <c r="K1323">
        <v>120.4276</v>
      </c>
    </row>
    <row r="1324" spans="6:11" x14ac:dyDescent="0.25">
      <c r="F1324" s="1">
        <v>38254</v>
      </c>
      <c r="G1324">
        <v>9.8320000000000005E-2</v>
      </c>
      <c r="H1324">
        <v>0.10885</v>
      </c>
      <c r="I1324">
        <v>2.04</v>
      </c>
      <c r="J1324">
        <v>2.04</v>
      </c>
      <c r="K1324">
        <v>120.4344</v>
      </c>
    </row>
    <row r="1325" spans="6:11" x14ac:dyDescent="0.25">
      <c r="F1325" s="1">
        <v>38257</v>
      </c>
      <c r="G1325">
        <v>0.1062</v>
      </c>
      <c r="H1325">
        <v>0.11638999999999999</v>
      </c>
      <c r="I1325">
        <v>2.0385</v>
      </c>
      <c r="J1325">
        <v>2.04</v>
      </c>
      <c r="K1325">
        <v>120.45489999999999</v>
      </c>
    </row>
    <row r="1326" spans="6:11" x14ac:dyDescent="0.25">
      <c r="F1326" s="1">
        <v>38258</v>
      </c>
      <c r="G1326">
        <v>0.10238</v>
      </c>
      <c r="H1326">
        <v>0.11226999999999999</v>
      </c>
      <c r="I1326">
        <v>2.0379</v>
      </c>
      <c r="J1326">
        <v>2.04</v>
      </c>
      <c r="K1326">
        <v>120.46169999999999</v>
      </c>
    </row>
    <row r="1327" spans="6:11" x14ac:dyDescent="0.25">
      <c r="F1327" s="1">
        <v>38259</v>
      </c>
      <c r="G1327">
        <v>9.6560000000000007E-2</v>
      </c>
      <c r="H1327">
        <v>0.10716000000000001</v>
      </c>
      <c r="I1327">
        <v>2.0388999999999999</v>
      </c>
      <c r="J1327">
        <v>2.04</v>
      </c>
      <c r="K1327">
        <v>120.46850000000001</v>
      </c>
    </row>
    <row r="1328" spans="6:11" x14ac:dyDescent="0.25">
      <c r="F1328" s="1">
        <v>38260</v>
      </c>
      <c r="G1328">
        <v>9.622E-2</v>
      </c>
      <c r="H1328">
        <v>0.10594000000000001</v>
      </c>
      <c r="I1328">
        <v>2.0836000000000001</v>
      </c>
      <c r="J1328">
        <v>2.09</v>
      </c>
      <c r="K1328">
        <v>120.47539999999999</v>
      </c>
    </row>
    <row r="1329" spans="6:11" x14ac:dyDescent="0.25">
      <c r="F1329" s="1">
        <v>38261</v>
      </c>
      <c r="G1329">
        <v>9.8110000000000003E-2</v>
      </c>
      <c r="H1329">
        <v>0.10521999999999999</v>
      </c>
      <c r="I1329">
        <v>2.0413000000000001</v>
      </c>
      <c r="J1329">
        <v>2.0499999999999998</v>
      </c>
      <c r="K1329">
        <v>120.4824</v>
      </c>
    </row>
    <row r="1330" spans="6:11" x14ac:dyDescent="0.25">
      <c r="F1330" s="1">
        <v>38264</v>
      </c>
      <c r="G1330">
        <v>0.1003</v>
      </c>
      <c r="H1330">
        <v>0.10747</v>
      </c>
      <c r="I1330">
        <v>2.0419999999999998</v>
      </c>
      <c r="J1330">
        <v>2.0499999999999998</v>
      </c>
      <c r="K1330">
        <v>120.5029</v>
      </c>
    </row>
    <row r="1331" spans="6:11" x14ac:dyDescent="0.25">
      <c r="F1331" s="1">
        <v>38265</v>
      </c>
      <c r="G1331">
        <v>0.1052</v>
      </c>
      <c r="H1331">
        <v>0.11233</v>
      </c>
      <c r="I1331">
        <v>2.0954999999999999</v>
      </c>
      <c r="J1331">
        <v>2.1</v>
      </c>
      <c r="K1331">
        <v>120.5098</v>
      </c>
    </row>
    <row r="1332" spans="6:11" x14ac:dyDescent="0.25">
      <c r="F1332" s="1">
        <v>38266</v>
      </c>
      <c r="G1332">
        <v>0.10586</v>
      </c>
      <c r="H1332">
        <v>0.11239</v>
      </c>
      <c r="I1332">
        <v>2.1278999999999999</v>
      </c>
      <c r="J1332">
        <v>2.13</v>
      </c>
      <c r="K1332">
        <v>120.5168</v>
      </c>
    </row>
    <row r="1333" spans="6:11" x14ac:dyDescent="0.25">
      <c r="F1333" s="1">
        <v>38267</v>
      </c>
      <c r="G1333">
        <v>0.10217</v>
      </c>
      <c r="H1333">
        <v>0.10927000000000001</v>
      </c>
      <c r="I1333">
        <v>2.1267999999999998</v>
      </c>
      <c r="J1333">
        <v>2.12</v>
      </c>
      <c r="K1333">
        <v>120.524</v>
      </c>
    </row>
    <row r="1334" spans="6:11" x14ac:dyDescent="0.25">
      <c r="F1334" s="1">
        <v>38268</v>
      </c>
      <c r="G1334">
        <v>0.10196</v>
      </c>
      <c r="H1334">
        <v>0.10918</v>
      </c>
      <c r="I1334">
        <v>2.3391000000000002</v>
      </c>
      <c r="J1334">
        <v>2.33</v>
      </c>
      <c r="K1334">
        <v>120.5311</v>
      </c>
    </row>
    <row r="1335" spans="6:11" x14ac:dyDescent="0.25">
      <c r="F1335" s="1">
        <v>38271</v>
      </c>
      <c r="G1335">
        <v>0.1074</v>
      </c>
      <c r="H1335">
        <v>0.11522</v>
      </c>
      <c r="I1335">
        <v>2.6583999999999999</v>
      </c>
      <c r="J1335">
        <v>2.77</v>
      </c>
      <c r="K1335">
        <v>120.5545</v>
      </c>
    </row>
    <row r="1336" spans="6:11" x14ac:dyDescent="0.25">
      <c r="F1336" s="1">
        <v>38272</v>
      </c>
      <c r="G1336">
        <v>0.11014</v>
      </c>
      <c r="H1336">
        <v>0.11776</v>
      </c>
      <c r="I1336">
        <v>2.0484</v>
      </c>
      <c r="J1336">
        <v>2.0499999999999998</v>
      </c>
      <c r="K1336">
        <v>120.5637</v>
      </c>
    </row>
    <row r="1337" spans="6:11" x14ac:dyDescent="0.25">
      <c r="F1337" s="1">
        <v>38273</v>
      </c>
      <c r="G1337">
        <v>0.11228</v>
      </c>
      <c r="H1337">
        <v>0.11962</v>
      </c>
      <c r="I1337">
        <v>2.0508000000000002</v>
      </c>
      <c r="J1337">
        <v>2.0499999999999998</v>
      </c>
      <c r="K1337">
        <v>120.5706</v>
      </c>
    </row>
    <row r="1338" spans="6:11" x14ac:dyDescent="0.25">
      <c r="F1338" s="1">
        <v>38274</v>
      </c>
      <c r="G1338">
        <v>0.1145</v>
      </c>
      <c r="H1338">
        <v>0.12211</v>
      </c>
      <c r="I1338">
        <v>2.0514000000000001</v>
      </c>
      <c r="J1338">
        <v>2.0499999999999998</v>
      </c>
      <c r="K1338">
        <v>120.5775</v>
      </c>
    </row>
    <row r="1339" spans="6:11" x14ac:dyDescent="0.25">
      <c r="F1339" s="1">
        <v>38275</v>
      </c>
      <c r="G1339">
        <v>0.11688</v>
      </c>
      <c r="H1339">
        <v>0.12459000000000001</v>
      </c>
      <c r="I1339">
        <v>2.0543</v>
      </c>
      <c r="J1339">
        <v>2.06</v>
      </c>
      <c r="K1339">
        <v>120.5843</v>
      </c>
    </row>
    <row r="1340" spans="6:11" x14ac:dyDescent="0.25">
      <c r="F1340" s="1">
        <v>38278</v>
      </c>
      <c r="G1340">
        <v>0.11459</v>
      </c>
      <c r="H1340">
        <v>0.12227</v>
      </c>
      <c r="I1340">
        <v>2.0552999999999999</v>
      </c>
      <c r="J1340">
        <v>2.06</v>
      </c>
      <c r="K1340">
        <v>120.605</v>
      </c>
    </row>
    <row r="1341" spans="6:11" x14ac:dyDescent="0.25">
      <c r="F1341" s="1">
        <v>38279</v>
      </c>
      <c r="G1341">
        <v>0.11169</v>
      </c>
      <c r="H1341">
        <v>0.11948</v>
      </c>
      <c r="I1341">
        <v>2.0527000000000002</v>
      </c>
      <c r="J1341">
        <v>2.06</v>
      </c>
      <c r="K1341">
        <v>120.61190000000001</v>
      </c>
    </row>
    <row r="1342" spans="6:11" x14ac:dyDescent="0.25">
      <c r="F1342" s="1">
        <v>38280</v>
      </c>
      <c r="G1342">
        <v>0.11781999999999999</v>
      </c>
      <c r="H1342">
        <v>0.12536</v>
      </c>
      <c r="I1342">
        <v>2.0499999999999998</v>
      </c>
      <c r="J1342">
        <v>2.0499999999999998</v>
      </c>
      <c r="K1342">
        <v>120.61879999999999</v>
      </c>
    </row>
    <row r="1343" spans="6:11" x14ac:dyDescent="0.25">
      <c r="F1343" s="1">
        <v>38281</v>
      </c>
      <c r="G1343">
        <v>0.11167000000000001</v>
      </c>
      <c r="H1343">
        <v>0.12651999999999999</v>
      </c>
      <c r="I1343">
        <v>2.0474000000000001</v>
      </c>
      <c r="J1343">
        <v>2.0499999999999998</v>
      </c>
      <c r="K1343">
        <v>120.62569999999999</v>
      </c>
    </row>
    <row r="1344" spans="6:11" x14ac:dyDescent="0.25">
      <c r="F1344" s="1">
        <v>38282</v>
      </c>
      <c r="G1344">
        <v>0.11135</v>
      </c>
      <c r="H1344">
        <v>0.11899</v>
      </c>
      <c r="I1344">
        <v>2.0487000000000002</v>
      </c>
      <c r="J1344">
        <v>2.0499999999999998</v>
      </c>
      <c r="K1344">
        <v>120.6326</v>
      </c>
    </row>
    <row r="1345" spans="6:11" x14ac:dyDescent="0.25">
      <c r="F1345" s="1">
        <v>38285</v>
      </c>
      <c r="G1345">
        <v>0.12812999999999999</v>
      </c>
      <c r="H1345">
        <v>0.13599</v>
      </c>
      <c r="I1345">
        <v>2.0505</v>
      </c>
      <c r="J1345">
        <v>2.0499999999999998</v>
      </c>
      <c r="K1345">
        <v>120.6532</v>
      </c>
    </row>
    <row r="1346" spans="6:11" x14ac:dyDescent="0.25">
      <c r="F1346" s="1">
        <v>38286</v>
      </c>
      <c r="G1346">
        <v>0.12374</v>
      </c>
      <c r="H1346">
        <v>0.13153000000000001</v>
      </c>
      <c r="I1346">
        <v>2.0505</v>
      </c>
      <c r="J1346">
        <v>2.0499999999999998</v>
      </c>
      <c r="K1346">
        <v>120.66</v>
      </c>
    </row>
    <row r="1347" spans="6:11" x14ac:dyDescent="0.25">
      <c r="F1347" s="1">
        <v>38287</v>
      </c>
      <c r="G1347">
        <v>0.12445000000000001</v>
      </c>
      <c r="H1347">
        <v>0.13231000000000001</v>
      </c>
      <c r="I1347">
        <v>2.0525000000000002</v>
      </c>
      <c r="J1347">
        <v>2.06</v>
      </c>
      <c r="K1347">
        <v>120.6669</v>
      </c>
    </row>
    <row r="1348" spans="6:11" x14ac:dyDescent="0.25">
      <c r="F1348" s="1">
        <v>38288</v>
      </c>
      <c r="G1348">
        <v>0.11768000000000001</v>
      </c>
      <c r="H1348">
        <v>0.12497999999999999</v>
      </c>
      <c r="I1348">
        <v>2.0604</v>
      </c>
      <c r="J1348">
        <v>2.06</v>
      </c>
      <c r="K1348">
        <v>120.6738</v>
      </c>
    </row>
    <row r="1349" spans="6:11" x14ac:dyDescent="0.25">
      <c r="F1349" s="1">
        <v>38289</v>
      </c>
      <c r="G1349">
        <v>0.11728</v>
      </c>
      <c r="H1349">
        <v>0.12494</v>
      </c>
      <c r="I1349">
        <v>2.0891999999999999</v>
      </c>
      <c r="J1349">
        <v>2.09</v>
      </c>
      <c r="K1349">
        <v>120.6807</v>
      </c>
    </row>
    <row r="1350" spans="6:11" x14ac:dyDescent="0.25">
      <c r="F1350" s="1">
        <v>38292</v>
      </c>
      <c r="G1350">
        <v>0.12073</v>
      </c>
      <c r="H1350">
        <v>0.12073</v>
      </c>
      <c r="I1350">
        <v>2.0594999999999999</v>
      </c>
      <c r="J1350">
        <v>2.06</v>
      </c>
      <c r="K1350">
        <v>120.70180000000001</v>
      </c>
    </row>
    <row r="1351" spans="6:11" x14ac:dyDescent="0.25">
      <c r="F1351" s="1">
        <v>38293</v>
      </c>
      <c r="G1351">
        <v>0.11799</v>
      </c>
      <c r="H1351">
        <v>0.11799</v>
      </c>
      <c r="I1351">
        <v>2.0611000000000002</v>
      </c>
      <c r="J1351">
        <v>2.06</v>
      </c>
      <c r="K1351">
        <v>120.70869999999999</v>
      </c>
    </row>
    <row r="1352" spans="6:11" x14ac:dyDescent="0.25">
      <c r="F1352" s="1">
        <v>38294</v>
      </c>
      <c r="G1352">
        <v>0.11031000000000001</v>
      </c>
      <c r="H1352">
        <v>0.11032</v>
      </c>
      <c r="I1352">
        <v>2.1446000000000001</v>
      </c>
      <c r="J1352">
        <v>2.13</v>
      </c>
      <c r="K1352">
        <v>120.71559999999999</v>
      </c>
    </row>
    <row r="1353" spans="6:11" x14ac:dyDescent="0.25">
      <c r="F1353" s="1">
        <v>38295</v>
      </c>
      <c r="G1353">
        <v>0.10724</v>
      </c>
      <c r="H1353">
        <v>0.10717</v>
      </c>
      <c r="I1353">
        <v>2.2536999999999998</v>
      </c>
      <c r="J1353">
        <v>2.2400000000000002</v>
      </c>
      <c r="K1353">
        <v>120.7227</v>
      </c>
    </row>
    <row r="1354" spans="6:11" x14ac:dyDescent="0.25">
      <c r="F1354" s="1">
        <v>38296</v>
      </c>
      <c r="G1354">
        <v>0.10798000000000001</v>
      </c>
      <c r="H1354">
        <v>0.10826</v>
      </c>
      <c r="I1354">
        <v>2.1295000000000002</v>
      </c>
      <c r="J1354">
        <v>2.12</v>
      </c>
      <c r="K1354">
        <v>120.7302</v>
      </c>
    </row>
    <row r="1355" spans="6:11" x14ac:dyDescent="0.25">
      <c r="F1355" s="1">
        <v>38299</v>
      </c>
      <c r="G1355">
        <v>0.10891000000000001</v>
      </c>
      <c r="H1355">
        <v>0.10901</v>
      </c>
      <c r="I1355">
        <v>2.0676000000000001</v>
      </c>
      <c r="J1355">
        <v>2.02</v>
      </c>
      <c r="K1355">
        <v>120.7516</v>
      </c>
    </row>
    <row r="1356" spans="6:11" x14ac:dyDescent="0.25">
      <c r="F1356" s="1">
        <v>38300</v>
      </c>
      <c r="G1356">
        <v>0.10316</v>
      </c>
      <c r="H1356">
        <v>0.10315000000000001</v>
      </c>
      <c r="I1356">
        <v>2.0583</v>
      </c>
      <c r="J1356">
        <v>2.06</v>
      </c>
      <c r="K1356">
        <v>120.75830000000001</v>
      </c>
    </row>
    <row r="1357" spans="6:11" x14ac:dyDescent="0.25">
      <c r="F1357" s="1">
        <v>38301</v>
      </c>
      <c r="G1357">
        <v>9.8839999999999997E-2</v>
      </c>
      <c r="H1357">
        <v>9.8839999999999997E-2</v>
      </c>
      <c r="I1357">
        <v>2.0632999999999999</v>
      </c>
      <c r="J1357">
        <v>2.0699999999999998</v>
      </c>
      <c r="K1357">
        <v>120.76519999999999</v>
      </c>
    </row>
    <row r="1358" spans="6:11" x14ac:dyDescent="0.25">
      <c r="F1358" s="1">
        <v>38302</v>
      </c>
      <c r="G1358">
        <v>9.9500000000000005E-2</v>
      </c>
      <c r="H1358">
        <v>9.9510000000000001E-2</v>
      </c>
      <c r="I1358">
        <v>2.0709</v>
      </c>
      <c r="J1358">
        <v>2.0699999999999998</v>
      </c>
      <c r="K1358">
        <v>120.7722</v>
      </c>
    </row>
    <row r="1359" spans="6:11" x14ac:dyDescent="0.25">
      <c r="F1359" s="1">
        <v>38303</v>
      </c>
      <c r="G1359">
        <v>9.8379999999999995E-2</v>
      </c>
      <c r="H1359">
        <v>9.8760000000000001E-2</v>
      </c>
      <c r="I1359">
        <v>2.0764999999999998</v>
      </c>
      <c r="J1359">
        <v>2.08</v>
      </c>
      <c r="K1359">
        <v>120.7791</v>
      </c>
    </row>
    <row r="1360" spans="6:11" x14ac:dyDescent="0.25">
      <c r="F1360" s="1">
        <v>38306</v>
      </c>
      <c r="G1360">
        <v>0.10105</v>
      </c>
      <c r="H1360">
        <v>0.10135</v>
      </c>
      <c r="I1360">
        <v>2.0720000000000001</v>
      </c>
      <c r="J1360">
        <v>2.08</v>
      </c>
      <c r="K1360">
        <v>120.8001</v>
      </c>
    </row>
    <row r="1361" spans="6:11" x14ac:dyDescent="0.25">
      <c r="F1361" s="1">
        <v>38307</v>
      </c>
      <c r="G1361">
        <v>0.10215</v>
      </c>
      <c r="H1361">
        <v>0.10213</v>
      </c>
      <c r="I1361">
        <v>2.0746000000000002</v>
      </c>
      <c r="J1361">
        <v>2.08</v>
      </c>
      <c r="K1361">
        <v>120.807</v>
      </c>
    </row>
    <row r="1362" spans="6:11" x14ac:dyDescent="0.25">
      <c r="F1362" s="1">
        <v>38308</v>
      </c>
      <c r="G1362">
        <v>0.10443</v>
      </c>
      <c r="H1362">
        <v>0.10487</v>
      </c>
      <c r="I1362">
        <v>2.0689000000000002</v>
      </c>
      <c r="J1362">
        <v>2.08</v>
      </c>
      <c r="K1362">
        <v>120.81399999999999</v>
      </c>
    </row>
    <row r="1363" spans="6:11" x14ac:dyDescent="0.25">
      <c r="F1363" s="1">
        <v>38309</v>
      </c>
      <c r="G1363">
        <v>0.10281</v>
      </c>
      <c r="H1363">
        <v>0.10281999999999999</v>
      </c>
      <c r="I1363">
        <v>2.0680000000000001</v>
      </c>
      <c r="J1363">
        <v>2.0699999999999998</v>
      </c>
      <c r="K1363">
        <v>120.821</v>
      </c>
    </row>
    <row r="1364" spans="6:11" x14ac:dyDescent="0.25">
      <c r="F1364" s="1">
        <v>38310</v>
      </c>
      <c r="G1364">
        <v>0.10317</v>
      </c>
      <c r="H1364">
        <v>0.10317</v>
      </c>
      <c r="I1364">
        <v>2.0682</v>
      </c>
      <c r="J1364">
        <v>2.0699999999999998</v>
      </c>
      <c r="K1364">
        <v>120.8279</v>
      </c>
    </row>
    <row r="1365" spans="6:11" x14ac:dyDescent="0.25">
      <c r="F1365" s="1">
        <v>38313</v>
      </c>
      <c r="G1365">
        <v>0.1067</v>
      </c>
      <c r="H1365">
        <v>0.10738</v>
      </c>
      <c r="I1365">
        <v>2.0750999999999999</v>
      </c>
      <c r="J1365">
        <v>2.08</v>
      </c>
      <c r="K1365">
        <v>120.8488</v>
      </c>
    </row>
    <row r="1366" spans="6:11" x14ac:dyDescent="0.25">
      <c r="F1366" s="1">
        <v>38314</v>
      </c>
      <c r="G1366">
        <v>0.10277</v>
      </c>
      <c r="H1366">
        <v>0.10277</v>
      </c>
      <c r="I1366">
        <v>2.0741999999999998</v>
      </c>
      <c r="J1366">
        <v>2.08</v>
      </c>
      <c r="K1366">
        <v>120.8558</v>
      </c>
    </row>
    <row r="1367" spans="6:11" x14ac:dyDescent="0.25">
      <c r="F1367" s="1">
        <v>38315</v>
      </c>
      <c r="G1367">
        <v>0.10181999999999999</v>
      </c>
      <c r="H1367">
        <v>0.10181999999999999</v>
      </c>
      <c r="I1367">
        <v>2.0752999999999999</v>
      </c>
      <c r="J1367">
        <v>2.08</v>
      </c>
      <c r="K1367">
        <v>120.86279999999999</v>
      </c>
    </row>
    <row r="1368" spans="6:11" x14ac:dyDescent="0.25">
      <c r="F1368" s="1">
        <v>38316</v>
      </c>
      <c r="G1368">
        <v>9.9110000000000004E-2</v>
      </c>
      <c r="H1368">
        <v>9.9110000000000004E-2</v>
      </c>
      <c r="I1368">
        <v>2.0743999999999998</v>
      </c>
      <c r="J1368">
        <v>2.08</v>
      </c>
      <c r="K1368">
        <v>120.86969999999999</v>
      </c>
    </row>
    <row r="1369" spans="6:11" x14ac:dyDescent="0.25">
      <c r="F1369" s="1">
        <v>38317</v>
      </c>
      <c r="G1369">
        <v>9.8000000000000004E-2</v>
      </c>
      <c r="H1369">
        <v>9.8000000000000004E-2</v>
      </c>
      <c r="I1369">
        <v>2.0735999999999999</v>
      </c>
      <c r="J1369">
        <v>2.08</v>
      </c>
      <c r="K1369">
        <v>120.8767</v>
      </c>
    </row>
    <row r="1370" spans="6:11" x14ac:dyDescent="0.25">
      <c r="F1370" s="1">
        <v>38320</v>
      </c>
      <c r="G1370">
        <v>0.10419</v>
      </c>
      <c r="H1370">
        <v>0.10435999999999999</v>
      </c>
      <c r="I1370">
        <v>2.0750999999999999</v>
      </c>
      <c r="J1370">
        <v>2.08</v>
      </c>
      <c r="K1370">
        <v>120.8977</v>
      </c>
    </row>
    <row r="1371" spans="6:11" x14ac:dyDescent="0.25">
      <c r="F1371" s="1">
        <v>38321</v>
      </c>
      <c r="G1371">
        <v>0.11226999999999999</v>
      </c>
      <c r="H1371">
        <v>0.11226999999999999</v>
      </c>
      <c r="I1371">
        <v>2.1019000000000001</v>
      </c>
      <c r="J1371">
        <v>2.1</v>
      </c>
      <c r="K1371">
        <v>120.90470000000001</v>
      </c>
    </row>
    <row r="1372" spans="6:11" x14ac:dyDescent="0.25">
      <c r="F1372" s="1">
        <v>38322</v>
      </c>
      <c r="G1372">
        <v>0.11658</v>
      </c>
      <c r="H1372">
        <v>9.196E-2</v>
      </c>
      <c r="I1372">
        <v>2.0442</v>
      </c>
      <c r="J1372">
        <v>2.0499999999999998</v>
      </c>
      <c r="K1372">
        <v>120.9117</v>
      </c>
    </row>
    <row r="1373" spans="6:11" x14ac:dyDescent="0.25">
      <c r="F1373" s="1">
        <v>38323</v>
      </c>
      <c r="G1373">
        <v>0.11697</v>
      </c>
      <c r="H1373">
        <v>9.2280000000000001E-2</v>
      </c>
      <c r="I1373">
        <v>1.8928</v>
      </c>
      <c r="J1373">
        <v>1.89</v>
      </c>
      <c r="K1373">
        <v>120.9186</v>
      </c>
    </row>
    <row r="1374" spans="6:11" x14ac:dyDescent="0.25">
      <c r="F1374" s="1">
        <v>38324</v>
      </c>
      <c r="G1374">
        <v>0.11586</v>
      </c>
      <c r="H1374">
        <v>9.1130000000000003E-2</v>
      </c>
      <c r="I1374">
        <v>1.8424</v>
      </c>
      <c r="J1374">
        <v>1.82</v>
      </c>
      <c r="K1374">
        <v>120.92489999999999</v>
      </c>
    </row>
    <row r="1375" spans="6:11" x14ac:dyDescent="0.25">
      <c r="F1375" s="1">
        <v>38327</v>
      </c>
      <c r="G1375">
        <v>0.11761000000000001</v>
      </c>
      <c r="H1375">
        <v>9.2149999999999996E-2</v>
      </c>
      <c r="I1375">
        <v>1.8413999999999999</v>
      </c>
      <c r="J1375">
        <v>1.83</v>
      </c>
      <c r="K1375">
        <v>120.94329999999999</v>
      </c>
    </row>
    <row r="1376" spans="6:11" x14ac:dyDescent="0.25">
      <c r="F1376" s="1">
        <v>38328</v>
      </c>
      <c r="G1376">
        <v>0.11677</v>
      </c>
      <c r="H1376">
        <v>8.9880000000000002E-2</v>
      </c>
      <c r="I1376">
        <v>1.9742999999999999</v>
      </c>
      <c r="J1376">
        <v>1.98</v>
      </c>
      <c r="K1376">
        <v>120.9494</v>
      </c>
    </row>
    <row r="1377" spans="6:11" x14ac:dyDescent="0.25">
      <c r="F1377" s="1">
        <v>38329</v>
      </c>
      <c r="G1377">
        <v>0.11867</v>
      </c>
      <c r="H1377">
        <v>9.1719999999999996E-2</v>
      </c>
      <c r="I1377">
        <v>2.0676000000000001</v>
      </c>
      <c r="J1377">
        <v>2.0699999999999998</v>
      </c>
      <c r="K1377">
        <v>120.95610000000001</v>
      </c>
    </row>
    <row r="1378" spans="6:11" x14ac:dyDescent="0.25">
      <c r="F1378" s="1">
        <v>38330</v>
      </c>
      <c r="G1378">
        <v>0.12193</v>
      </c>
      <c r="H1378">
        <v>9.4399999999999998E-2</v>
      </c>
      <c r="I1378">
        <v>2.0746000000000002</v>
      </c>
      <c r="J1378">
        <v>2.08</v>
      </c>
      <c r="K1378">
        <v>120.96299999999999</v>
      </c>
    </row>
    <row r="1379" spans="6:11" x14ac:dyDescent="0.25">
      <c r="F1379" s="1">
        <v>38331</v>
      </c>
      <c r="G1379">
        <v>0.12106</v>
      </c>
      <c r="H1379">
        <v>9.3509999999999996E-2</v>
      </c>
      <c r="I1379">
        <v>2.0966999999999998</v>
      </c>
      <c r="J1379">
        <v>2.09</v>
      </c>
      <c r="K1379">
        <v>120.97</v>
      </c>
    </row>
    <row r="1380" spans="6:11" x14ac:dyDescent="0.25">
      <c r="F1380" s="1">
        <v>38334</v>
      </c>
      <c r="G1380">
        <v>0.11198</v>
      </c>
      <c r="H1380">
        <v>8.3169999999999994E-2</v>
      </c>
      <c r="I1380">
        <v>2.0988000000000002</v>
      </c>
      <c r="J1380">
        <v>2.1</v>
      </c>
      <c r="K1380">
        <v>120.9911</v>
      </c>
    </row>
    <row r="1381" spans="6:11" x14ac:dyDescent="0.25">
      <c r="F1381" s="1">
        <v>38335</v>
      </c>
      <c r="G1381">
        <v>0.11286</v>
      </c>
      <c r="H1381">
        <v>8.4739999999999996E-2</v>
      </c>
      <c r="I1381">
        <v>2.0905</v>
      </c>
      <c r="J1381">
        <v>2.1</v>
      </c>
      <c r="K1381">
        <v>120.9982</v>
      </c>
    </row>
    <row r="1382" spans="6:11" x14ac:dyDescent="0.25">
      <c r="F1382" s="1">
        <v>38336</v>
      </c>
      <c r="G1382">
        <v>9.4689999999999996E-2</v>
      </c>
      <c r="H1382">
        <v>8.3080000000000001E-2</v>
      </c>
      <c r="I1382">
        <v>2.0815000000000001</v>
      </c>
      <c r="J1382">
        <v>2.09</v>
      </c>
      <c r="K1382">
        <v>121.0052</v>
      </c>
    </row>
    <row r="1383" spans="6:11" x14ac:dyDescent="0.25">
      <c r="F1383" s="1">
        <v>38337</v>
      </c>
      <c r="G1383">
        <v>0.10341</v>
      </c>
      <c r="H1383">
        <v>7.374E-2</v>
      </c>
      <c r="I1383">
        <v>2.0735999999999999</v>
      </c>
      <c r="J1383">
        <v>2.08</v>
      </c>
      <c r="K1383">
        <v>121.01220000000001</v>
      </c>
    </row>
    <row r="1384" spans="6:11" x14ac:dyDescent="0.25">
      <c r="F1384" s="1">
        <v>38338</v>
      </c>
      <c r="G1384">
        <v>9.1550000000000006E-2</v>
      </c>
      <c r="H1384">
        <v>8.1030000000000005E-2</v>
      </c>
      <c r="I1384">
        <v>2.0693999999999999</v>
      </c>
      <c r="J1384">
        <v>2.08</v>
      </c>
      <c r="K1384">
        <v>121.0192</v>
      </c>
    </row>
    <row r="1385" spans="6:11" x14ac:dyDescent="0.25">
      <c r="F1385" s="1">
        <v>38341</v>
      </c>
      <c r="G1385">
        <v>9.0149999999999994E-2</v>
      </c>
      <c r="H1385">
        <v>7.954E-2</v>
      </c>
      <c r="I1385">
        <v>2.077</v>
      </c>
      <c r="J1385">
        <v>2.08</v>
      </c>
      <c r="K1385">
        <v>121.0402</v>
      </c>
    </row>
    <row r="1386" spans="6:11" x14ac:dyDescent="0.25">
      <c r="F1386" s="1">
        <v>38342</v>
      </c>
      <c r="G1386">
        <v>8.7080000000000005E-2</v>
      </c>
      <c r="H1386">
        <v>7.639E-2</v>
      </c>
      <c r="I1386">
        <v>2.0794000000000001</v>
      </c>
      <c r="J1386">
        <v>2.09</v>
      </c>
      <c r="K1386">
        <v>121.0472</v>
      </c>
    </row>
    <row r="1387" spans="6:11" x14ac:dyDescent="0.25">
      <c r="F1387" s="1">
        <v>38343</v>
      </c>
      <c r="G1387">
        <v>9.0139999999999998E-2</v>
      </c>
      <c r="H1387">
        <v>7.9729999999999995E-2</v>
      </c>
      <c r="I1387">
        <v>2.0815999999999999</v>
      </c>
      <c r="J1387">
        <v>2.08</v>
      </c>
      <c r="K1387">
        <v>121.05419999999999</v>
      </c>
    </row>
    <row r="1388" spans="6:11" x14ac:dyDescent="0.25">
      <c r="F1388" s="1">
        <v>38344</v>
      </c>
      <c r="G1388">
        <v>9.0279999999999999E-2</v>
      </c>
      <c r="H1388">
        <v>8.0479999999999996E-2</v>
      </c>
      <c r="I1388">
        <v>2.0834999999999999</v>
      </c>
      <c r="J1388">
        <v>2.08</v>
      </c>
      <c r="K1388">
        <v>121.0612</v>
      </c>
    </row>
    <row r="1389" spans="6:11" x14ac:dyDescent="0.25">
      <c r="F1389" s="1">
        <v>38345</v>
      </c>
      <c r="G1389">
        <v>9.0859999999999996E-2</v>
      </c>
      <c r="H1389">
        <v>8.1339999999999996E-2</v>
      </c>
      <c r="I1389">
        <v>2.0809000000000002</v>
      </c>
      <c r="J1389">
        <v>2.08</v>
      </c>
      <c r="K1389">
        <v>121.0682</v>
      </c>
    </row>
    <row r="1390" spans="6:11" x14ac:dyDescent="0.25">
      <c r="F1390" s="1">
        <v>38348</v>
      </c>
      <c r="G1390">
        <v>9.0859999999999996E-2</v>
      </c>
      <c r="H1390">
        <v>8.1339999999999996E-2</v>
      </c>
      <c r="I1390">
        <v>2.0809000000000002</v>
      </c>
      <c r="J1390">
        <v>2.08</v>
      </c>
      <c r="K1390">
        <v>121.08920000000001</v>
      </c>
    </row>
    <row r="1391" spans="6:11" x14ac:dyDescent="0.25">
      <c r="F1391" s="1">
        <v>38349</v>
      </c>
      <c r="G1391">
        <v>9.0859999999999996E-2</v>
      </c>
      <c r="H1391">
        <v>8.1339999999999996E-2</v>
      </c>
      <c r="I1391">
        <v>2.0809000000000002</v>
      </c>
      <c r="J1391">
        <v>2.08</v>
      </c>
      <c r="K1391">
        <v>121.0962</v>
      </c>
    </row>
    <row r="1392" spans="6:11" x14ac:dyDescent="0.25">
      <c r="F1392" s="1">
        <v>38350</v>
      </c>
      <c r="G1392">
        <v>9.5699999999999993E-2</v>
      </c>
      <c r="H1392">
        <v>8.6669999999999997E-2</v>
      </c>
      <c r="I1392">
        <v>2.0813000000000001</v>
      </c>
      <c r="J1392">
        <v>2.08</v>
      </c>
      <c r="K1392">
        <v>121.1032</v>
      </c>
    </row>
    <row r="1393" spans="6:11" x14ac:dyDescent="0.25">
      <c r="F1393" s="1">
        <v>38351</v>
      </c>
      <c r="G1393">
        <v>9.6570000000000003E-2</v>
      </c>
      <c r="H1393">
        <v>8.6749999999999994E-2</v>
      </c>
      <c r="I1393">
        <v>2.0914000000000001</v>
      </c>
      <c r="J1393">
        <v>2.11</v>
      </c>
      <c r="K1393">
        <v>121.11020000000001</v>
      </c>
    </row>
    <row r="1394" spans="6:11" x14ac:dyDescent="0.25">
      <c r="F1394" s="1">
        <v>38352</v>
      </c>
      <c r="G1394">
        <v>9.6869999999999998E-2</v>
      </c>
      <c r="H1394">
        <v>8.77E-2</v>
      </c>
      <c r="I1394">
        <v>2.1795</v>
      </c>
      <c r="J1394">
        <v>2.21</v>
      </c>
      <c r="K1394">
        <v>121.1173</v>
      </c>
    </row>
    <row r="1395" spans="6:11" x14ac:dyDescent="0.25">
      <c r="F1395" s="1">
        <v>38355</v>
      </c>
      <c r="G1395">
        <v>9.6869999999999998E-2</v>
      </c>
      <c r="H1395">
        <v>8.77E-2</v>
      </c>
      <c r="I1395">
        <v>2.1795</v>
      </c>
      <c r="J1395">
        <v>2.09</v>
      </c>
      <c r="K1395">
        <v>121.1396</v>
      </c>
    </row>
    <row r="1396" spans="6:11" x14ac:dyDescent="0.25">
      <c r="F1396" s="1">
        <v>38356</v>
      </c>
      <c r="G1396">
        <v>0.10261000000000001</v>
      </c>
      <c r="H1396">
        <v>8.4379999999999997E-2</v>
      </c>
      <c r="I1396">
        <v>2.0813999999999999</v>
      </c>
      <c r="J1396">
        <v>2.09</v>
      </c>
      <c r="K1396">
        <v>121.14660000000001</v>
      </c>
    </row>
    <row r="1397" spans="6:11" x14ac:dyDescent="0.25">
      <c r="F1397" s="1">
        <v>38357</v>
      </c>
      <c r="G1397">
        <v>0.10428999999999999</v>
      </c>
      <c r="H1397">
        <v>8.6540000000000006E-2</v>
      </c>
      <c r="I1397">
        <v>2.0796999999999999</v>
      </c>
      <c r="J1397">
        <v>2.08</v>
      </c>
      <c r="K1397">
        <v>121.1537</v>
      </c>
    </row>
    <row r="1398" spans="6:11" x14ac:dyDescent="0.25">
      <c r="F1398" s="1">
        <v>38358</v>
      </c>
      <c r="G1398">
        <v>0.10485999999999999</v>
      </c>
      <c r="H1398">
        <v>8.72E-2</v>
      </c>
      <c r="I1398">
        <v>2.0746000000000002</v>
      </c>
      <c r="J1398">
        <v>2.08</v>
      </c>
      <c r="K1398">
        <v>121.16070000000001</v>
      </c>
    </row>
    <row r="1399" spans="6:11" x14ac:dyDescent="0.25">
      <c r="F1399" s="1">
        <v>38359</v>
      </c>
      <c r="G1399">
        <v>0.10382</v>
      </c>
      <c r="H1399">
        <v>8.6800000000000002E-2</v>
      </c>
      <c r="I1399">
        <v>2.0827</v>
      </c>
      <c r="J1399">
        <v>2.08</v>
      </c>
      <c r="K1399">
        <v>121.1677</v>
      </c>
    </row>
    <row r="1400" spans="6:11" x14ac:dyDescent="0.25">
      <c r="F1400" s="1">
        <v>38362</v>
      </c>
      <c r="G1400">
        <v>0.10645</v>
      </c>
      <c r="H1400">
        <v>8.8249999999999995E-2</v>
      </c>
      <c r="I1400">
        <v>2.0863999999999998</v>
      </c>
      <c r="J1400">
        <v>2.09</v>
      </c>
      <c r="K1400">
        <v>121.1887</v>
      </c>
    </row>
    <row r="1401" spans="6:11" x14ac:dyDescent="0.25">
      <c r="F1401" s="1">
        <v>38363</v>
      </c>
      <c r="G1401">
        <v>0.10786</v>
      </c>
      <c r="H1401">
        <v>9.1120000000000007E-2</v>
      </c>
      <c r="I1401">
        <v>2.0859000000000001</v>
      </c>
      <c r="J1401">
        <v>2.09</v>
      </c>
      <c r="K1401">
        <v>121.1957</v>
      </c>
    </row>
    <row r="1402" spans="6:11" x14ac:dyDescent="0.25">
      <c r="F1402" s="1">
        <v>38364</v>
      </c>
      <c r="G1402">
        <v>0.11128</v>
      </c>
      <c r="H1402">
        <v>9.3369999999999995E-2</v>
      </c>
      <c r="I1402">
        <v>2.0684</v>
      </c>
      <c r="J1402">
        <v>2.08</v>
      </c>
      <c r="K1402">
        <v>121.20269999999999</v>
      </c>
    </row>
    <row r="1403" spans="6:11" x14ac:dyDescent="0.25">
      <c r="F1403" s="1">
        <v>38365</v>
      </c>
      <c r="G1403">
        <v>0.10938000000000001</v>
      </c>
      <c r="H1403">
        <v>9.2670000000000002E-2</v>
      </c>
      <c r="I1403">
        <v>1.9785999999999999</v>
      </c>
      <c r="J1403">
        <v>1.98</v>
      </c>
      <c r="K1403">
        <v>121.2097</v>
      </c>
    </row>
    <row r="1404" spans="6:11" x14ac:dyDescent="0.25">
      <c r="F1404" s="1">
        <v>38366</v>
      </c>
      <c r="G1404">
        <v>0.10474</v>
      </c>
      <c r="H1404">
        <v>8.8849999999999998E-2</v>
      </c>
      <c r="I1404">
        <v>1.9611000000000001</v>
      </c>
      <c r="J1404">
        <v>1.97</v>
      </c>
      <c r="K1404">
        <v>121.21639999999999</v>
      </c>
    </row>
    <row r="1405" spans="6:11" x14ac:dyDescent="0.25">
      <c r="F1405" s="1">
        <v>38369</v>
      </c>
      <c r="G1405">
        <v>0.10313</v>
      </c>
      <c r="H1405">
        <v>8.6849999999999997E-2</v>
      </c>
      <c r="I1405">
        <v>2.1112000000000002</v>
      </c>
      <c r="J1405">
        <v>2.12</v>
      </c>
      <c r="K1405">
        <v>121.2363</v>
      </c>
    </row>
    <row r="1406" spans="6:11" x14ac:dyDescent="0.25">
      <c r="F1406" s="1">
        <v>38370</v>
      </c>
      <c r="G1406">
        <v>0.10389</v>
      </c>
      <c r="H1406">
        <v>8.7709999999999996E-2</v>
      </c>
      <c r="I1406">
        <v>2.1124000000000001</v>
      </c>
      <c r="J1406">
        <v>2.14</v>
      </c>
      <c r="K1406">
        <v>121.2435</v>
      </c>
    </row>
    <row r="1407" spans="6:11" x14ac:dyDescent="0.25">
      <c r="F1407" s="1">
        <v>38371</v>
      </c>
      <c r="G1407">
        <v>0.10381</v>
      </c>
      <c r="H1407">
        <v>8.7300000000000003E-2</v>
      </c>
      <c r="I1407">
        <v>2.0752000000000002</v>
      </c>
      <c r="J1407">
        <v>2.08</v>
      </c>
      <c r="K1407">
        <v>121.25069999999999</v>
      </c>
    </row>
    <row r="1408" spans="6:11" x14ac:dyDescent="0.25">
      <c r="F1408" s="1">
        <v>38372</v>
      </c>
      <c r="G1408">
        <v>0.10929</v>
      </c>
      <c r="H1408">
        <v>9.1749999999999998E-2</v>
      </c>
      <c r="I1408">
        <v>2.0767000000000002</v>
      </c>
      <c r="J1408">
        <v>2.08</v>
      </c>
      <c r="K1408">
        <v>121.2577</v>
      </c>
    </row>
    <row r="1409" spans="6:11" x14ac:dyDescent="0.25">
      <c r="F1409" s="1">
        <v>38373</v>
      </c>
      <c r="G1409">
        <v>0.10618</v>
      </c>
      <c r="H1409">
        <v>8.8319999999999996E-2</v>
      </c>
      <c r="I1409">
        <v>2.0747</v>
      </c>
      <c r="J1409">
        <v>2.08</v>
      </c>
      <c r="K1409">
        <v>121.2647</v>
      </c>
    </row>
    <row r="1410" spans="6:11" x14ac:dyDescent="0.25">
      <c r="F1410" s="1">
        <v>38376</v>
      </c>
      <c r="G1410">
        <v>0.10838</v>
      </c>
      <c r="H1410">
        <v>9.0969999999999995E-2</v>
      </c>
      <c r="I1410">
        <v>2.0775000000000001</v>
      </c>
      <c r="J1410">
        <v>2.08</v>
      </c>
      <c r="K1410">
        <v>121.28570000000001</v>
      </c>
    </row>
    <row r="1411" spans="6:11" x14ac:dyDescent="0.25">
      <c r="F1411" s="1">
        <v>38377</v>
      </c>
      <c r="G1411">
        <v>0.10317</v>
      </c>
      <c r="H1411">
        <v>8.4440000000000001E-2</v>
      </c>
      <c r="I1411">
        <v>2.0773999999999999</v>
      </c>
      <c r="J1411">
        <v>2.08</v>
      </c>
      <c r="K1411">
        <v>121.2927</v>
      </c>
    </row>
    <row r="1412" spans="6:11" x14ac:dyDescent="0.25">
      <c r="F1412" s="1">
        <v>38378</v>
      </c>
      <c r="G1412">
        <v>0.10308</v>
      </c>
      <c r="H1412">
        <v>8.4309999999999996E-2</v>
      </c>
      <c r="I1412">
        <v>2.0764</v>
      </c>
      <c r="J1412">
        <v>2.08</v>
      </c>
      <c r="K1412">
        <v>121.2997</v>
      </c>
    </row>
    <row r="1413" spans="6:11" x14ac:dyDescent="0.25">
      <c r="F1413" s="1">
        <v>38379</v>
      </c>
      <c r="G1413">
        <v>0.10013</v>
      </c>
      <c r="H1413">
        <v>8.1409999999999996E-2</v>
      </c>
      <c r="I1413">
        <v>2.0750000000000002</v>
      </c>
      <c r="J1413">
        <v>2.08</v>
      </c>
      <c r="K1413">
        <v>121.30670000000001</v>
      </c>
    </row>
    <row r="1414" spans="6:11" x14ac:dyDescent="0.25">
      <c r="F1414" s="1">
        <v>38380</v>
      </c>
      <c r="G1414">
        <v>9.8949999999999996E-2</v>
      </c>
      <c r="H1414">
        <v>8.0199999999999994E-2</v>
      </c>
      <c r="I1414">
        <v>2.0743</v>
      </c>
      <c r="J1414">
        <v>2.08</v>
      </c>
      <c r="K1414">
        <v>121.3137</v>
      </c>
    </row>
    <row r="1415" spans="6:11" x14ac:dyDescent="0.25">
      <c r="F1415" s="1">
        <v>38383</v>
      </c>
      <c r="G1415">
        <v>0.10253</v>
      </c>
      <c r="H1415">
        <v>8.2949999999999996E-2</v>
      </c>
      <c r="I1415">
        <v>2.0886999999999998</v>
      </c>
      <c r="J1415">
        <v>2.09</v>
      </c>
      <c r="K1415">
        <v>121.3347</v>
      </c>
    </row>
    <row r="1416" spans="6:11" x14ac:dyDescent="0.25">
      <c r="F1416" s="1">
        <v>38384</v>
      </c>
      <c r="G1416">
        <v>9.1819999999999999E-2</v>
      </c>
      <c r="H1416">
        <v>9.1859999999999997E-2</v>
      </c>
      <c r="I1416">
        <v>2.0604</v>
      </c>
      <c r="J1416">
        <v>2.0699999999999998</v>
      </c>
      <c r="K1416">
        <v>121.34180000000001</v>
      </c>
    </row>
    <row r="1417" spans="6:11" x14ac:dyDescent="0.25">
      <c r="F1417" s="1">
        <v>38385</v>
      </c>
      <c r="G1417">
        <v>8.9270000000000002E-2</v>
      </c>
      <c r="H1417">
        <v>8.9069999999999996E-2</v>
      </c>
      <c r="I1417">
        <v>2.0024999999999999</v>
      </c>
      <c r="J1417">
        <v>2.0099999999999998</v>
      </c>
      <c r="K1417">
        <v>121.3488</v>
      </c>
    </row>
    <row r="1418" spans="6:11" x14ac:dyDescent="0.25">
      <c r="F1418" s="1">
        <v>38386</v>
      </c>
      <c r="G1418">
        <v>0.09</v>
      </c>
      <c r="H1418">
        <v>8.992E-2</v>
      </c>
      <c r="I1418">
        <v>2.0634000000000001</v>
      </c>
      <c r="J1418">
        <v>2.0499999999999998</v>
      </c>
      <c r="K1418">
        <v>121.35550000000001</v>
      </c>
    </row>
    <row r="1419" spans="6:11" x14ac:dyDescent="0.25">
      <c r="F1419" s="1">
        <v>38387</v>
      </c>
      <c r="G1419">
        <v>8.6989999999999998E-2</v>
      </c>
      <c r="H1419">
        <v>8.6389999999999995E-2</v>
      </c>
      <c r="I1419">
        <v>2.0407000000000002</v>
      </c>
      <c r="J1419">
        <v>2.04</v>
      </c>
      <c r="K1419">
        <v>121.3625</v>
      </c>
    </row>
    <row r="1420" spans="6:11" x14ac:dyDescent="0.25">
      <c r="F1420" s="1">
        <v>38390</v>
      </c>
      <c r="G1420">
        <v>8.3260000000000001E-2</v>
      </c>
      <c r="H1420">
        <v>8.3260000000000001E-2</v>
      </c>
      <c r="I1420">
        <v>2.0249999999999999</v>
      </c>
      <c r="J1420">
        <v>2.0299999999999998</v>
      </c>
      <c r="K1420">
        <v>121.3831</v>
      </c>
    </row>
    <row r="1421" spans="6:11" x14ac:dyDescent="0.25">
      <c r="F1421" s="1">
        <v>38391</v>
      </c>
      <c r="G1421">
        <v>8.2369999999999999E-2</v>
      </c>
      <c r="H1421">
        <v>8.2540000000000002E-2</v>
      </c>
      <c r="I1421">
        <v>2.0649999999999999</v>
      </c>
      <c r="J1421">
        <v>2.0699999999999998</v>
      </c>
      <c r="K1421">
        <v>121.3899</v>
      </c>
    </row>
    <row r="1422" spans="6:11" x14ac:dyDescent="0.25">
      <c r="F1422" s="1">
        <v>38392</v>
      </c>
      <c r="G1422">
        <v>8.2019999999999996E-2</v>
      </c>
      <c r="H1422">
        <v>8.2170000000000007E-2</v>
      </c>
      <c r="I1422">
        <v>2.0649999999999999</v>
      </c>
      <c r="J1422">
        <v>2.0699999999999998</v>
      </c>
      <c r="K1422">
        <v>121.3969</v>
      </c>
    </row>
    <row r="1423" spans="6:11" x14ac:dyDescent="0.25">
      <c r="F1423" s="1">
        <v>38393</v>
      </c>
      <c r="G1423">
        <v>8.1739999999999993E-2</v>
      </c>
      <c r="H1423">
        <v>8.1720000000000001E-2</v>
      </c>
      <c r="I1423">
        <v>2.0590000000000002</v>
      </c>
      <c r="J1423">
        <v>2.0699999999999998</v>
      </c>
      <c r="K1423">
        <v>121.40389999999999</v>
      </c>
    </row>
    <row r="1424" spans="6:11" x14ac:dyDescent="0.25">
      <c r="F1424" s="1">
        <v>38394</v>
      </c>
      <c r="G1424">
        <v>8.3150000000000002E-2</v>
      </c>
      <c r="H1424">
        <v>8.3150000000000002E-2</v>
      </c>
      <c r="I1424">
        <v>2.0569999999999999</v>
      </c>
      <c r="J1424">
        <v>2.0699999999999998</v>
      </c>
      <c r="K1424">
        <v>121.4109</v>
      </c>
    </row>
    <row r="1425" spans="6:11" x14ac:dyDescent="0.25">
      <c r="F1425" s="1">
        <v>38397</v>
      </c>
      <c r="G1425">
        <v>8.4900000000000003E-2</v>
      </c>
      <c r="H1425">
        <v>8.4900000000000003E-2</v>
      </c>
      <c r="I1425">
        <v>2.0550999999999999</v>
      </c>
      <c r="J1425">
        <v>2.0699999999999998</v>
      </c>
      <c r="K1425">
        <v>121.4318</v>
      </c>
    </row>
    <row r="1426" spans="6:11" x14ac:dyDescent="0.25">
      <c r="F1426" s="1">
        <v>38398</v>
      </c>
      <c r="G1426">
        <v>8.6709999999999995E-2</v>
      </c>
      <c r="H1426">
        <v>8.6559999999999998E-2</v>
      </c>
      <c r="I1426">
        <v>2.06</v>
      </c>
      <c r="J1426">
        <v>2.0699999999999998</v>
      </c>
      <c r="K1426">
        <v>121.4388</v>
      </c>
    </row>
    <row r="1427" spans="6:11" x14ac:dyDescent="0.25">
      <c r="F1427" s="1">
        <v>38399</v>
      </c>
      <c r="G1427">
        <v>9.3219999999999997E-2</v>
      </c>
      <c r="H1427">
        <v>9.4009999999999996E-2</v>
      </c>
      <c r="I1427">
        <v>2.0642</v>
      </c>
      <c r="J1427">
        <v>2.06</v>
      </c>
      <c r="K1427">
        <v>121.44580000000001</v>
      </c>
    </row>
    <row r="1428" spans="6:11" x14ac:dyDescent="0.25">
      <c r="F1428" s="1">
        <v>38400</v>
      </c>
      <c r="G1428">
        <v>9.7570000000000004E-2</v>
      </c>
      <c r="H1428">
        <v>9.758E-2</v>
      </c>
      <c r="I1428">
        <v>2.0636999999999999</v>
      </c>
      <c r="J1428">
        <v>2.06</v>
      </c>
      <c r="K1428">
        <v>121.45269999999999</v>
      </c>
    </row>
    <row r="1429" spans="6:11" x14ac:dyDescent="0.25">
      <c r="F1429" s="1">
        <v>38401</v>
      </c>
      <c r="G1429">
        <v>9.5630000000000007E-2</v>
      </c>
      <c r="H1429">
        <v>9.5640000000000003E-2</v>
      </c>
      <c r="I1429">
        <v>2.0669</v>
      </c>
      <c r="J1429">
        <v>2.06</v>
      </c>
      <c r="K1429">
        <v>121.4597</v>
      </c>
    </row>
    <row r="1430" spans="6:11" x14ac:dyDescent="0.25">
      <c r="F1430" s="1">
        <v>38404</v>
      </c>
      <c r="G1430">
        <v>9.6140000000000003E-2</v>
      </c>
      <c r="H1430">
        <v>9.5909999999999995E-2</v>
      </c>
      <c r="I1430">
        <v>2.0669</v>
      </c>
      <c r="J1430">
        <v>2.06</v>
      </c>
      <c r="K1430">
        <v>121.48050000000001</v>
      </c>
    </row>
    <row r="1431" spans="6:11" x14ac:dyDescent="0.25">
      <c r="F1431" s="1">
        <v>38405</v>
      </c>
      <c r="G1431">
        <v>9.4210000000000002E-2</v>
      </c>
      <c r="H1431">
        <v>9.4210000000000002E-2</v>
      </c>
      <c r="I1431">
        <v>2.0669</v>
      </c>
      <c r="J1431">
        <v>2.06</v>
      </c>
      <c r="K1431">
        <v>121.4875</v>
      </c>
    </row>
    <row r="1432" spans="6:11" x14ac:dyDescent="0.25">
      <c r="F1432" s="1">
        <v>38406</v>
      </c>
      <c r="G1432">
        <v>9.8369999999999999E-2</v>
      </c>
      <c r="H1432">
        <v>9.8409999999999997E-2</v>
      </c>
      <c r="I1432">
        <v>2.0674000000000001</v>
      </c>
      <c r="J1432">
        <v>2.06</v>
      </c>
      <c r="K1432">
        <v>121.4944</v>
      </c>
    </row>
    <row r="1433" spans="6:11" x14ac:dyDescent="0.25">
      <c r="F1433" s="1">
        <v>38407</v>
      </c>
      <c r="G1433">
        <v>9.3439999999999995E-2</v>
      </c>
      <c r="H1433">
        <v>9.3890000000000001E-2</v>
      </c>
      <c r="I1433">
        <v>2.0592000000000001</v>
      </c>
      <c r="J1433">
        <v>2.06</v>
      </c>
      <c r="K1433">
        <v>121.5014</v>
      </c>
    </row>
    <row r="1434" spans="6:11" x14ac:dyDescent="0.25">
      <c r="F1434" s="1">
        <v>38408</v>
      </c>
      <c r="G1434">
        <v>8.6660000000000001E-2</v>
      </c>
      <c r="H1434">
        <v>8.6660000000000001E-2</v>
      </c>
      <c r="I1434">
        <v>2.0611999999999999</v>
      </c>
      <c r="J1434">
        <v>2.06</v>
      </c>
      <c r="K1434">
        <v>121.50830000000001</v>
      </c>
    </row>
    <row r="1435" spans="6:11" x14ac:dyDescent="0.25">
      <c r="F1435" s="1">
        <v>38411</v>
      </c>
      <c r="G1435">
        <v>9.4780000000000003E-2</v>
      </c>
      <c r="H1435">
        <v>9.4780000000000003E-2</v>
      </c>
      <c r="I1435">
        <v>2.0701000000000001</v>
      </c>
      <c r="J1435">
        <v>2.0699999999999998</v>
      </c>
      <c r="K1435">
        <v>121.5292</v>
      </c>
    </row>
    <row r="1436" spans="6:11" x14ac:dyDescent="0.25">
      <c r="F1436" s="1">
        <v>38412</v>
      </c>
      <c r="G1436">
        <v>9.8169999999999993E-2</v>
      </c>
      <c r="H1436">
        <v>6.6860000000000003E-2</v>
      </c>
      <c r="I1436">
        <v>2.0611999999999999</v>
      </c>
      <c r="J1436">
        <v>2.06</v>
      </c>
      <c r="K1436">
        <v>121.53619999999999</v>
      </c>
    </row>
    <row r="1437" spans="6:11" x14ac:dyDescent="0.25">
      <c r="F1437" s="1">
        <v>38413</v>
      </c>
      <c r="G1437">
        <v>0.1051</v>
      </c>
      <c r="H1437">
        <v>7.2779999999999997E-2</v>
      </c>
      <c r="I1437">
        <v>2.0611999999999999</v>
      </c>
      <c r="J1437">
        <v>2.06</v>
      </c>
      <c r="K1437">
        <v>121.5431</v>
      </c>
    </row>
    <row r="1438" spans="6:11" x14ac:dyDescent="0.25">
      <c r="F1438" s="1">
        <v>38414</v>
      </c>
      <c r="G1438">
        <v>0.10509</v>
      </c>
      <c r="H1438">
        <v>7.0639999999999994E-2</v>
      </c>
      <c r="I1438">
        <v>2.0533000000000001</v>
      </c>
      <c r="J1438">
        <v>2.0499999999999998</v>
      </c>
      <c r="K1438">
        <v>121.5501</v>
      </c>
    </row>
    <row r="1439" spans="6:11" x14ac:dyDescent="0.25">
      <c r="F1439" s="1">
        <v>38415</v>
      </c>
      <c r="G1439">
        <v>0.10150000000000001</v>
      </c>
      <c r="H1439">
        <v>6.4439999999999997E-2</v>
      </c>
      <c r="I1439">
        <v>2.0221</v>
      </c>
      <c r="J1439">
        <v>2.02</v>
      </c>
      <c r="K1439">
        <v>121.557</v>
      </c>
    </row>
    <row r="1440" spans="6:11" x14ac:dyDescent="0.25">
      <c r="F1440" s="1">
        <v>38418</v>
      </c>
      <c r="G1440">
        <v>0.10716000000000001</v>
      </c>
      <c r="H1440">
        <v>6.3380000000000006E-2</v>
      </c>
      <c r="I1440">
        <v>1.9827999999999999</v>
      </c>
      <c r="J1440">
        <v>1.98</v>
      </c>
      <c r="K1440">
        <v>121.5775</v>
      </c>
    </row>
    <row r="1441" spans="6:11" x14ac:dyDescent="0.25">
      <c r="F1441" s="1">
        <v>38419</v>
      </c>
      <c r="G1441">
        <v>0.10664</v>
      </c>
      <c r="H1441">
        <v>5.7770000000000002E-2</v>
      </c>
      <c r="I1441">
        <v>1.9688000000000001</v>
      </c>
      <c r="J1441">
        <v>2.0099999999999998</v>
      </c>
      <c r="K1441">
        <v>121.5842</v>
      </c>
    </row>
    <row r="1442" spans="6:11" x14ac:dyDescent="0.25">
      <c r="F1442" s="1">
        <v>38420</v>
      </c>
      <c r="G1442">
        <v>0.11329</v>
      </c>
      <c r="H1442">
        <v>5.6410000000000002E-2</v>
      </c>
      <c r="I1442">
        <v>2.0569000000000002</v>
      </c>
      <c r="J1442">
        <v>2.06</v>
      </c>
      <c r="K1442">
        <v>121.59099999999999</v>
      </c>
    </row>
    <row r="1443" spans="6:11" x14ac:dyDescent="0.25">
      <c r="F1443" s="1">
        <v>38421</v>
      </c>
      <c r="G1443">
        <v>0.12262000000000001</v>
      </c>
      <c r="H1443">
        <v>6.0170000000000001E-2</v>
      </c>
      <c r="I1443">
        <v>2.0585</v>
      </c>
      <c r="J1443">
        <v>2.06</v>
      </c>
      <c r="K1443">
        <v>121.5979</v>
      </c>
    </row>
    <row r="1444" spans="6:11" x14ac:dyDescent="0.25">
      <c r="F1444" s="1">
        <v>38422</v>
      </c>
      <c r="G1444">
        <v>0.12084</v>
      </c>
      <c r="H1444">
        <v>5.2920000000000002E-2</v>
      </c>
      <c r="I1444">
        <v>2.0575000000000001</v>
      </c>
      <c r="J1444">
        <v>2.06</v>
      </c>
      <c r="K1444">
        <v>121.6049</v>
      </c>
    </row>
    <row r="1445" spans="6:11" x14ac:dyDescent="0.25">
      <c r="F1445" s="1">
        <v>38425</v>
      </c>
      <c r="G1445">
        <v>0.10385</v>
      </c>
      <c r="H1445">
        <v>8.337E-2</v>
      </c>
      <c r="I1445">
        <v>2.0579000000000001</v>
      </c>
      <c r="J1445">
        <v>2.06</v>
      </c>
      <c r="K1445">
        <v>121.62569999999999</v>
      </c>
    </row>
    <row r="1446" spans="6:11" x14ac:dyDescent="0.25">
      <c r="F1446" s="1">
        <v>38426</v>
      </c>
      <c r="G1446">
        <v>0.11047999999999999</v>
      </c>
      <c r="H1446">
        <v>9.9460000000000007E-2</v>
      </c>
      <c r="I1446">
        <v>2.0579999999999998</v>
      </c>
      <c r="J1446">
        <v>2.06</v>
      </c>
      <c r="K1446">
        <v>121.6327</v>
      </c>
    </row>
    <row r="1447" spans="6:11" x14ac:dyDescent="0.25">
      <c r="F1447" s="1">
        <v>38427</v>
      </c>
      <c r="G1447">
        <v>0.13508000000000001</v>
      </c>
      <c r="H1447">
        <v>7.399E-2</v>
      </c>
      <c r="I1447">
        <v>2.0589</v>
      </c>
      <c r="J1447">
        <v>2.06</v>
      </c>
      <c r="K1447">
        <v>121.6397</v>
      </c>
    </row>
    <row r="1448" spans="6:11" x14ac:dyDescent="0.25">
      <c r="F1448" s="1">
        <v>38428</v>
      </c>
      <c r="G1448">
        <v>0.10192</v>
      </c>
      <c r="H1448">
        <v>7.0790000000000006E-2</v>
      </c>
      <c r="I1448">
        <v>2.0583999999999998</v>
      </c>
      <c r="J1448">
        <v>2.06</v>
      </c>
      <c r="K1448">
        <v>121.64660000000001</v>
      </c>
    </row>
    <row r="1449" spans="6:11" x14ac:dyDescent="0.25">
      <c r="F1449" s="1">
        <v>38429</v>
      </c>
      <c r="G1449">
        <v>8.5089999999999999E-2</v>
      </c>
      <c r="H1449">
        <v>8.8700000000000001E-2</v>
      </c>
      <c r="I1449">
        <v>2.0583</v>
      </c>
      <c r="J1449">
        <v>2.06</v>
      </c>
      <c r="K1449">
        <v>121.6536</v>
      </c>
    </row>
    <row r="1450" spans="6:11" x14ac:dyDescent="0.25">
      <c r="F1450" s="1">
        <v>38432</v>
      </c>
      <c r="G1450">
        <v>8.4279999999999994E-2</v>
      </c>
      <c r="H1450">
        <v>8.7650000000000006E-2</v>
      </c>
      <c r="I1450">
        <v>2.0588000000000002</v>
      </c>
      <c r="J1450">
        <v>2.06</v>
      </c>
      <c r="K1450">
        <v>121.67449999999999</v>
      </c>
    </row>
    <row r="1451" spans="6:11" x14ac:dyDescent="0.25">
      <c r="F1451" s="1">
        <v>38433</v>
      </c>
      <c r="G1451">
        <v>8.2549999999999998E-2</v>
      </c>
      <c r="H1451">
        <v>8.6679999999999993E-2</v>
      </c>
      <c r="I1451">
        <v>2.0590999999999999</v>
      </c>
      <c r="J1451">
        <v>2.0699999999999998</v>
      </c>
      <c r="K1451">
        <v>121.6814</v>
      </c>
    </row>
    <row r="1452" spans="6:11" x14ac:dyDescent="0.25">
      <c r="F1452" s="1">
        <v>38434</v>
      </c>
      <c r="G1452">
        <v>8.6069999999999994E-2</v>
      </c>
      <c r="H1452">
        <v>9.0249999999999997E-2</v>
      </c>
      <c r="I1452">
        <v>2.0642</v>
      </c>
      <c r="J1452">
        <v>2.0699999999999998</v>
      </c>
      <c r="K1452">
        <v>121.6884</v>
      </c>
    </row>
    <row r="1453" spans="6:11" x14ac:dyDescent="0.25">
      <c r="F1453" s="1">
        <v>38435</v>
      </c>
      <c r="G1453">
        <v>7.7780000000000002E-2</v>
      </c>
      <c r="H1453">
        <v>8.1530000000000005E-2</v>
      </c>
      <c r="I1453">
        <v>2.0571000000000002</v>
      </c>
      <c r="J1453">
        <v>2.0699999999999998</v>
      </c>
      <c r="K1453">
        <v>121.69540000000001</v>
      </c>
    </row>
    <row r="1454" spans="6:11" x14ac:dyDescent="0.25">
      <c r="F1454" s="1">
        <v>38436</v>
      </c>
      <c r="G1454">
        <v>7.7780000000000002E-2</v>
      </c>
      <c r="H1454">
        <v>8.1530000000000005E-2</v>
      </c>
      <c r="I1454">
        <v>2.0571000000000002</v>
      </c>
      <c r="J1454">
        <v>2.0699999999999998</v>
      </c>
      <c r="K1454">
        <v>121.7024</v>
      </c>
    </row>
    <row r="1455" spans="6:11" x14ac:dyDescent="0.25">
      <c r="F1455" s="1">
        <v>38439</v>
      </c>
      <c r="G1455">
        <v>7.7780000000000002E-2</v>
      </c>
      <c r="H1455">
        <v>8.1530000000000005E-2</v>
      </c>
      <c r="I1455">
        <v>2.0571000000000002</v>
      </c>
      <c r="J1455">
        <v>2.0699999999999998</v>
      </c>
      <c r="K1455">
        <v>121.7234</v>
      </c>
    </row>
    <row r="1456" spans="6:11" x14ac:dyDescent="0.25">
      <c r="F1456" s="1">
        <v>38440</v>
      </c>
      <c r="G1456">
        <v>8.5080000000000003E-2</v>
      </c>
      <c r="H1456">
        <v>8.8749999999999996E-2</v>
      </c>
      <c r="I1456">
        <v>2.0699000000000001</v>
      </c>
      <c r="J1456">
        <v>2.0699999999999998</v>
      </c>
      <c r="K1456">
        <v>121.7304</v>
      </c>
    </row>
    <row r="1457" spans="6:11" x14ac:dyDescent="0.25">
      <c r="F1457" s="1">
        <v>38441</v>
      </c>
      <c r="G1457">
        <v>8.7919999999999998E-2</v>
      </c>
      <c r="H1457">
        <v>9.1649999999999995E-2</v>
      </c>
      <c r="I1457">
        <v>2.0682</v>
      </c>
      <c r="J1457">
        <v>2.0699999999999998</v>
      </c>
      <c r="K1457">
        <v>121.73739999999999</v>
      </c>
    </row>
    <row r="1458" spans="6:11" x14ac:dyDescent="0.25">
      <c r="F1458" s="1">
        <v>38442</v>
      </c>
      <c r="G1458">
        <v>8.5639999999999994E-2</v>
      </c>
      <c r="H1458">
        <v>8.9230000000000004E-2</v>
      </c>
      <c r="I1458">
        <v>2.1131000000000002</v>
      </c>
      <c r="J1458">
        <v>2.12</v>
      </c>
      <c r="K1458">
        <v>121.7444</v>
      </c>
    </row>
    <row r="1459" spans="6:11" x14ac:dyDescent="0.25">
      <c r="F1459" s="1">
        <v>38443</v>
      </c>
      <c r="G1459">
        <v>8.8910000000000003E-2</v>
      </c>
      <c r="H1459">
        <v>9.3530000000000002E-2</v>
      </c>
      <c r="I1459">
        <v>2.0691999999999999</v>
      </c>
      <c r="J1459">
        <v>2.0699999999999998</v>
      </c>
      <c r="K1459">
        <v>121.7516</v>
      </c>
    </row>
    <row r="1460" spans="6:11" x14ac:dyDescent="0.25">
      <c r="F1460" s="1">
        <v>38446</v>
      </c>
      <c r="G1460">
        <v>9.3189999999999995E-2</v>
      </c>
      <c r="H1460">
        <v>9.7769999999999996E-2</v>
      </c>
      <c r="I1460">
        <v>2.0663999999999998</v>
      </c>
      <c r="J1460">
        <v>2.0699999999999998</v>
      </c>
      <c r="K1460">
        <v>121.7726</v>
      </c>
    </row>
    <row r="1461" spans="6:11" x14ac:dyDescent="0.25">
      <c r="F1461" s="1">
        <v>38447</v>
      </c>
      <c r="G1461">
        <v>8.7459999999999996E-2</v>
      </c>
      <c r="H1461">
        <v>9.2170000000000002E-2</v>
      </c>
      <c r="I1461">
        <v>2.0659000000000001</v>
      </c>
      <c r="J1461">
        <v>2.0699999999999998</v>
      </c>
      <c r="K1461">
        <v>121.7796</v>
      </c>
    </row>
    <row r="1462" spans="6:11" x14ac:dyDescent="0.25">
      <c r="F1462" s="1">
        <v>38448</v>
      </c>
      <c r="G1462">
        <v>8.7150000000000005E-2</v>
      </c>
      <c r="H1462">
        <v>9.1740000000000002E-2</v>
      </c>
      <c r="I1462">
        <v>2.0661</v>
      </c>
      <c r="J1462">
        <v>2.0699999999999998</v>
      </c>
      <c r="K1462">
        <v>121.78660000000001</v>
      </c>
    </row>
    <row r="1463" spans="6:11" x14ac:dyDescent="0.25">
      <c r="F1463" s="1">
        <v>38449</v>
      </c>
      <c r="G1463">
        <v>8.5389999999999994E-2</v>
      </c>
      <c r="H1463">
        <v>9.0230000000000005E-2</v>
      </c>
      <c r="I1463">
        <v>2.0661</v>
      </c>
      <c r="J1463">
        <v>2.0699999999999998</v>
      </c>
      <c r="K1463">
        <v>121.7936</v>
      </c>
    </row>
    <row r="1464" spans="6:11" x14ac:dyDescent="0.25">
      <c r="F1464" s="1">
        <v>38450</v>
      </c>
      <c r="G1464">
        <v>8.405E-2</v>
      </c>
      <c r="H1464">
        <v>8.8539999999999994E-2</v>
      </c>
      <c r="I1464">
        <v>2.0562999999999998</v>
      </c>
      <c r="J1464">
        <v>2.06</v>
      </c>
      <c r="K1464">
        <v>121.8006</v>
      </c>
    </row>
    <row r="1465" spans="6:11" x14ac:dyDescent="0.25">
      <c r="F1465" s="1">
        <v>38453</v>
      </c>
      <c r="G1465">
        <v>8.8539999999999994E-2</v>
      </c>
      <c r="H1465">
        <v>8.7809999999999999E-2</v>
      </c>
      <c r="I1465">
        <v>2.0844999999999998</v>
      </c>
      <c r="J1465">
        <v>2.09</v>
      </c>
      <c r="K1465">
        <v>121.8215</v>
      </c>
    </row>
    <row r="1466" spans="6:11" x14ac:dyDescent="0.25">
      <c r="F1466" s="1">
        <v>38454</v>
      </c>
      <c r="G1466">
        <v>8.6569999999999994E-2</v>
      </c>
      <c r="H1466">
        <v>9.1389999999999999E-2</v>
      </c>
      <c r="I1466">
        <v>2.1991000000000001</v>
      </c>
      <c r="J1466">
        <v>2.1800000000000002</v>
      </c>
      <c r="K1466">
        <v>121.82859999999999</v>
      </c>
    </row>
    <row r="1467" spans="6:11" x14ac:dyDescent="0.25">
      <c r="F1467" s="1">
        <v>38455</v>
      </c>
      <c r="G1467">
        <v>8.4250000000000005E-2</v>
      </c>
      <c r="H1467">
        <v>8.9069999999999996E-2</v>
      </c>
      <c r="I1467">
        <v>2.0657999999999999</v>
      </c>
      <c r="J1467">
        <v>2.0699999999999998</v>
      </c>
      <c r="K1467">
        <v>121.836</v>
      </c>
    </row>
    <row r="1468" spans="6:11" x14ac:dyDescent="0.25">
      <c r="F1468" s="1">
        <v>38456</v>
      </c>
      <c r="G1468">
        <v>8.4290000000000004E-2</v>
      </c>
      <c r="H1468">
        <v>8.8969999999999994E-2</v>
      </c>
      <c r="I1468">
        <v>2.0655000000000001</v>
      </c>
      <c r="J1468">
        <v>2.0699999999999998</v>
      </c>
      <c r="K1468">
        <v>121.843</v>
      </c>
    </row>
    <row r="1469" spans="6:11" x14ac:dyDescent="0.25">
      <c r="F1469" s="1">
        <v>38457</v>
      </c>
      <c r="G1469">
        <v>0.10061</v>
      </c>
      <c r="H1469">
        <v>0.10557</v>
      </c>
      <c r="I1469">
        <v>2.0648</v>
      </c>
      <c r="J1469">
        <v>2.0699999999999998</v>
      </c>
      <c r="K1469">
        <v>121.85</v>
      </c>
    </row>
    <row r="1470" spans="6:11" x14ac:dyDescent="0.25">
      <c r="F1470" s="1">
        <v>38460</v>
      </c>
      <c r="G1470">
        <v>0.12414</v>
      </c>
      <c r="H1470">
        <v>0.12914999999999999</v>
      </c>
      <c r="I1470">
        <v>2.0634999999999999</v>
      </c>
      <c r="J1470">
        <v>2.0699999999999998</v>
      </c>
      <c r="K1470">
        <v>121.871</v>
      </c>
    </row>
    <row r="1471" spans="6:11" x14ac:dyDescent="0.25">
      <c r="F1471" s="1">
        <v>38461</v>
      </c>
      <c r="G1471">
        <v>0.11247</v>
      </c>
      <c r="H1471">
        <v>0.11753</v>
      </c>
      <c r="I1471">
        <v>2.0629</v>
      </c>
      <c r="J1471">
        <v>2.0699999999999998</v>
      </c>
      <c r="K1471">
        <v>121.878</v>
      </c>
    </row>
    <row r="1472" spans="6:11" x14ac:dyDescent="0.25">
      <c r="F1472" s="1">
        <v>38462</v>
      </c>
      <c r="G1472">
        <v>0.11684</v>
      </c>
      <c r="H1472">
        <v>0.12141</v>
      </c>
      <c r="I1472">
        <v>2.0594999999999999</v>
      </c>
      <c r="J1472">
        <v>2.06</v>
      </c>
      <c r="K1472">
        <v>121.88500000000001</v>
      </c>
    </row>
    <row r="1473" spans="6:11" x14ac:dyDescent="0.25">
      <c r="F1473" s="1">
        <v>38463</v>
      </c>
      <c r="G1473">
        <v>0.11365</v>
      </c>
      <c r="H1473">
        <v>0.11876</v>
      </c>
      <c r="I1473">
        <v>2.0566</v>
      </c>
      <c r="J1473">
        <v>2.06</v>
      </c>
      <c r="K1473">
        <v>121.892</v>
      </c>
    </row>
    <row r="1474" spans="6:11" x14ac:dyDescent="0.25">
      <c r="F1474" s="1">
        <v>38464</v>
      </c>
      <c r="G1474">
        <v>0.10267</v>
      </c>
      <c r="H1474">
        <v>0.10724</v>
      </c>
      <c r="I1474">
        <v>2.0573999999999999</v>
      </c>
      <c r="J1474">
        <v>2.06</v>
      </c>
      <c r="K1474">
        <v>121.899</v>
      </c>
    </row>
    <row r="1475" spans="6:11" x14ac:dyDescent="0.25">
      <c r="F1475" s="1">
        <v>38467</v>
      </c>
      <c r="G1475">
        <v>0.10061</v>
      </c>
      <c r="H1475">
        <v>0.10557</v>
      </c>
      <c r="I1475">
        <v>2.0615999999999999</v>
      </c>
      <c r="J1475">
        <v>2.0699999999999998</v>
      </c>
      <c r="K1475">
        <v>121.9199</v>
      </c>
    </row>
    <row r="1476" spans="6:11" x14ac:dyDescent="0.25">
      <c r="F1476" s="1">
        <v>38468</v>
      </c>
      <c r="G1476">
        <v>0.10031</v>
      </c>
      <c r="H1476">
        <v>0.106</v>
      </c>
      <c r="I1476">
        <v>2.0657000000000001</v>
      </c>
      <c r="J1476">
        <v>2.0699999999999998</v>
      </c>
      <c r="K1476">
        <v>121.9269</v>
      </c>
    </row>
    <row r="1477" spans="6:11" x14ac:dyDescent="0.25">
      <c r="F1477" s="1">
        <v>38469</v>
      </c>
      <c r="G1477">
        <v>0.10993</v>
      </c>
      <c r="H1477">
        <v>0.11502</v>
      </c>
      <c r="I1477">
        <v>2.0678000000000001</v>
      </c>
      <c r="J1477">
        <v>2.0699999999999998</v>
      </c>
      <c r="K1477">
        <v>121.93389999999999</v>
      </c>
    </row>
    <row r="1478" spans="6:11" x14ac:dyDescent="0.25">
      <c r="F1478" s="1">
        <v>38470</v>
      </c>
      <c r="G1478">
        <v>0.10514999999999999</v>
      </c>
      <c r="H1478">
        <v>0.1103</v>
      </c>
      <c r="I1478">
        <v>2.0705</v>
      </c>
      <c r="J1478">
        <v>2.08</v>
      </c>
      <c r="K1478">
        <v>121.9409</v>
      </c>
    </row>
    <row r="1479" spans="6:11" x14ac:dyDescent="0.25">
      <c r="F1479" s="1">
        <v>38471</v>
      </c>
      <c r="G1479">
        <v>0.1055</v>
      </c>
      <c r="H1479">
        <v>0.11063000000000001</v>
      </c>
      <c r="I1479">
        <v>2.0836999999999999</v>
      </c>
      <c r="J1479">
        <v>2.09</v>
      </c>
      <c r="K1479">
        <v>121.94799999999999</v>
      </c>
    </row>
    <row r="1480" spans="6:11" x14ac:dyDescent="0.25">
      <c r="F1480" s="1">
        <v>38474</v>
      </c>
      <c r="G1480">
        <v>0.1055</v>
      </c>
      <c r="H1480">
        <v>0.11063000000000001</v>
      </c>
      <c r="I1480">
        <v>2.0836999999999999</v>
      </c>
      <c r="J1480">
        <v>2.0699999999999998</v>
      </c>
      <c r="K1480">
        <v>121.9692</v>
      </c>
    </row>
    <row r="1481" spans="6:11" x14ac:dyDescent="0.25">
      <c r="F1481" s="1">
        <v>38475</v>
      </c>
      <c r="G1481">
        <v>0.10635</v>
      </c>
      <c r="H1481">
        <v>0.10663</v>
      </c>
      <c r="I1481">
        <v>2.0674000000000001</v>
      </c>
      <c r="J1481">
        <v>2.0699999999999998</v>
      </c>
      <c r="K1481">
        <v>121.97620000000001</v>
      </c>
    </row>
    <row r="1482" spans="6:11" x14ac:dyDescent="0.25">
      <c r="F1482" s="1">
        <v>38476</v>
      </c>
      <c r="G1482">
        <v>9.9849999999999994E-2</v>
      </c>
      <c r="H1482">
        <v>9.9720000000000003E-2</v>
      </c>
      <c r="I1482">
        <v>2.0731000000000002</v>
      </c>
      <c r="J1482">
        <v>2.08</v>
      </c>
      <c r="K1482">
        <v>121.9832</v>
      </c>
    </row>
    <row r="1483" spans="6:11" x14ac:dyDescent="0.25">
      <c r="F1483" s="1">
        <v>38477</v>
      </c>
      <c r="G1483">
        <v>9.4969999999999999E-2</v>
      </c>
      <c r="H1483">
        <v>9.4979999999999995E-2</v>
      </c>
      <c r="I1483">
        <v>2.0865999999999998</v>
      </c>
      <c r="J1483">
        <v>2.09</v>
      </c>
      <c r="K1483">
        <v>121.9903</v>
      </c>
    </row>
    <row r="1484" spans="6:11" x14ac:dyDescent="0.25">
      <c r="F1484" s="1">
        <v>38478</v>
      </c>
      <c r="G1484">
        <v>8.9849999999999999E-2</v>
      </c>
      <c r="H1484">
        <v>8.9980000000000004E-2</v>
      </c>
      <c r="I1484">
        <v>2.0434000000000001</v>
      </c>
      <c r="J1484">
        <v>2.06</v>
      </c>
      <c r="K1484">
        <v>121.9973</v>
      </c>
    </row>
    <row r="1485" spans="6:11" x14ac:dyDescent="0.25">
      <c r="F1485" s="1">
        <v>38481</v>
      </c>
      <c r="G1485">
        <v>9.3859999999999999E-2</v>
      </c>
      <c r="H1485">
        <v>9.3859999999999999E-2</v>
      </c>
      <c r="I1485">
        <v>2.0354999999999999</v>
      </c>
      <c r="J1485">
        <v>2.0499999999999998</v>
      </c>
      <c r="K1485">
        <v>122.0183</v>
      </c>
    </row>
    <row r="1486" spans="6:11" x14ac:dyDescent="0.25">
      <c r="F1486" s="1">
        <v>38482</v>
      </c>
      <c r="G1486">
        <v>9.6479999999999996E-2</v>
      </c>
      <c r="H1486">
        <v>9.6479999999999996E-2</v>
      </c>
      <c r="I1486">
        <v>1.9802</v>
      </c>
      <c r="J1486">
        <v>1.99</v>
      </c>
      <c r="K1486">
        <v>122.0252</v>
      </c>
    </row>
    <row r="1487" spans="6:11" x14ac:dyDescent="0.25">
      <c r="F1487" s="1">
        <v>38483</v>
      </c>
      <c r="G1487">
        <v>9.9260000000000001E-2</v>
      </c>
      <c r="H1487">
        <v>9.9260000000000001E-2</v>
      </c>
      <c r="I1487">
        <v>2.0640999999999998</v>
      </c>
      <c r="J1487">
        <v>2.0699999999999998</v>
      </c>
      <c r="K1487">
        <v>122.032</v>
      </c>
    </row>
    <row r="1488" spans="6:11" x14ac:dyDescent="0.25">
      <c r="F1488" s="1">
        <v>38484</v>
      </c>
      <c r="G1488">
        <v>9.5549999999999996E-2</v>
      </c>
      <c r="H1488">
        <v>9.5549999999999996E-2</v>
      </c>
      <c r="I1488">
        <v>2.0638000000000001</v>
      </c>
      <c r="J1488">
        <v>2.0699999999999998</v>
      </c>
      <c r="K1488">
        <v>122.039</v>
      </c>
    </row>
    <row r="1489" spans="6:11" x14ac:dyDescent="0.25">
      <c r="F1489" s="1">
        <v>38485</v>
      </c>
      <c r="G1489">
        <v>9.5939999999999998E-2</v>
      </c>
      <c r="H1489">
        <v>9.5949999999999994E-2</v>
      </c>
      <c r="I1489">
        <v>2.0647000000000002</v>
      </c>
      <c r="J1489">
        <v>2.0699999999999998</v>
      </c>
      <c r="K1489">
        <v>122.04600000000001</v>
      </c>
    </row>
    <row r="1490" spans="6:11" x14ac:dyDescent="0.25">
      <c r="F1490" s="1">
        <v>38488</v>
      </c>
      <c r="G1490">
        <v>9.9790000000000004E-2</v>
      </c>
      <c r="H1490">
        <v>9.9790000000000004E-2</v>
      </c>
      <c r="I1490">
        <v>2.0663999999999998</v>
      </c>
      <c r="J1490">
        <v>2.0699999999999998</v>
      </c>
      <c r="K1490">
        <v>122.0671</v>
      </c>
    </row>
    <row r="1491" spans="6:11" x14ac:dyDescent="0.25">
      <c r="F1491" s="1">
        <v>38489</v>
      </c>
      <c r="G1491">
        <v>9.8619999999999999E-2</v>
      </c>
      <c r="H1491">
        <v>9.8619999999999999E-2</v>
      </c>
      <c r="I1491">
        <v>2.0655000000000001</v>
      </c>
      <c r="J1491">
        <v>2.0699999999999998</v>
      </c>
      <c r="K1491">
        <v>122.0741</v>
      </c>
    </row>
    <row r="1492" spans="6:11" x14ac:dyDescent="0.25">
      <c r="F1492" s="1">
        <v>38490</v>
      </c>
      <c r="G1492">
        <v>9.1399999999999995E-2</v>
      </c>
      <c r="H1492">
        <v>9.1689999999999994E-2</v>
      </c>
      <c r="I1492">
        <v>2.0649000000000002</v>
      </c>
      <c r="J1492">
        <v>2.0699999999999998</v>
      </c>
      <c r="K1492">
        <v>122.08110000000001</v>
      </c>
    </row>
    <row r="1493" spans="6:11" x14ac:dyDescent="0.25">
      <c r="F1493" s="1">
        <v>38491</v>
      </c>
      <c r="G1493">
        <v>8.5930000000000006E-2</v>
      </c>
      <c r="H1493">
        <v>8.5980000000000001E-2</v>
      </c>
      <c r="I1493">
        <v>2.0640000000000001</v>
      </c>
      <c r="J1493">
        <v>2.0699999999999998</v>
      </c>
      <c r="K1493">
        <v>122.0881</v>
      </c>
    </row>
    <row r="1494" spans="6:11" x14ac:dyDescent="0.25">
      <c r="F1494" s="1">
        <v>38492</v>
      </c>
      <c r="G1494">
        <v>8.3540000000000003E-2</v>
      </c>
      <c r="H1494">
        <v>8.3470000000000003E-2</v>
      </c>
      <c r="I1494">
        <v>2.0653000000000001</v>
      </c>
      <c r="J1494">
        <v>2.0699999999999998</v>
      </c>
      <c r="K1494">
        <v>122.09520000000001</v>
      </c>
    </row>
    <row r="1495" spans="6:11" x14ac:dyDescent="0.25">
      <c r="F1495" s="1">
        <v>38495</v>
      </c>
      <c r="G1495">
        <v>8.1430000000000002E-2</v>
      </c>
      <c r="H1495">
        <v>8.1439999999999999E-2</v>
      </c>
      <c r="I1495">
        <v>2.0663</v>
      </c>
      <c r="J1495">
        <v>2.0699999999999998</v>
      </c>
      <c r="K1495">
        <v>122.11620000000001</v>
      </c>
    </row>
    <row r="1496" spans="6:11" x14ac:dyDescent="0.25">
      <c r="F1496" s="1">
        <v>38496</v>
      </c>
      <c r="G1496">
        <v>8.4739999999999996E-2</v>
      </c>
      <c r="H1496">
        <v>8.4739999999999996E-2</v>
      </c>
      <c r="I1496">
        <v>2.0686</v>
      </c>
      <c r="J1496">
        <v>2.08</v>
      </c>
      <c r="K1496">
        <v>122.1232</v>
      </c>
    </row>
    <row r="1497" spans="6:11" x14ac:dyDescent="0.25">
      <c r="F1497" s="1">
        <v>38497</v>
      </c>
      <c r="G1497">
        <v>8.5830000000000004E-2</v>
      </c>
      <c r="H1497">
        <v>8.5830000000000004E-2</v>
      </c>
      <c r="I1497">
        <v>2.0735999999999999</v>
      </c>
      <c r="J1497">
        <v>2.08</v>
      </c>
      <c r="K1497">
        <v>122.13030000000001</v>
      </c>
    </row>
    <row r="1498" spans="6:11" x14ac:dyDescent="0.25">
      <c r="F1498" s="1">
        <v>38498</v>
      </c>
      <c r="G1498">
        <v>8.0379999999999993E-2</v>
      </c>
      <c r="H1498">
        <v>8.0379999999999993E-2</v>
      </c>
      <c r="I1498">
        <v>2.0777000000000001</v>
      </c>
      <c r="J1498">
        <v>2.08</v>
      </c>
      <c r="K1498">
        <v>122.1373</v>
      </c>
    </row>
    <row r="1499" spans="6:11" x14ac:dyDescent="0.25">
      <c r="F1499" s="1">
        <v>38499</v>
      </c>
      <c r="G1499">
        <v>8.2780000000000006E-2</v>
      </c>
      <c r="H1499">
        <v>8.2790000000000002E-2</v>
      </c>
      <c r="I1499">
        <v>2.0739999999999998</v>
      </c>
      <c r="J1499">
        <v>2.08</v>
      </c>
      <c r="K1499">
        <v>122.1444</v>
      </c>
    </row>
    <row r="1500" spans="6:11" x14ac:dyDescent="0.25">
      <c r="F1500" s="1">
        <v>38502</v>
      </c>
      <c r="G1500">
        <v>8.2780000000000006E-2</v>
      </c>
      <c r="H1500">
        <v>8.2790000000000002E-2</v>
      </c>
      <c r="I1500">
        <v>2.0739999999999998</v>
      </c>
      <c r="J1500">
        <v>2.08</v>
      </c>
      <c r="K1500">
        <v>122.1656</v>
      </c>
    </row>
    <row r="1501" spans="6:11" x14ac:dyDescent="0.25">
      <c r="F1501" s="1">
        <v>38503</v>
      </c>
      <c r="G1501">
        <v>8.906E-2</v>
      </c>
      <c r="H1501">
        <v>8.906E-2</v>
      </c>
      <c r="I1501">
        <v>2.0958000000000001</v>
      </c>
      <c r="J1501">
        <v>2.1</v>
      </c>
      <c r="K1501">
        <v>122.1726</v>
      </c>
    </row>
    <row r="1502" spans="6:11" x14ac:dyDescent="0.25">
      <c r="F1502" s="1">
        <v>38504</v>
      </c>
      <c r="G1502">
        <v>8.4279999999999994E-2</v>
      </c>
      <c r="H1502">
        <v>8.5199999999999998E-2</v>
      </c>
      <c r="I1502">
        <v>2.0762999999999998</v>
      </c>
      <c r="J1502">
        <v>2.08</v>
      </c>
      <c r="K1502">
        <v>122.1798</v>
      </c>
    </row>
    <row r="1503" spans="6:11" x14ac:dyDescent="0.25">
      <c r="F1503" s="1">
        <v>38505</v>
      </c>
      <c r="G1503">
        <v>8.6400000000000005E-2</v>
      </c>
      <c r="H1503">
        <v>8.7129999999999999E-2</v>
      </c>
      <c r="I1503">
        <v>2.0712999999999999</v>
      </c>
      <c r="J1503">
        <v>2.0699999999999998</v>
      </c>
      <c r="K1503">
        <v>122.18680000000001</v>
      </c>
    </row>
    <row r="1504" spans="6:11" x14ac:dyDescent="0.25">
      <c r="F1504" s="1">
        <v>38506</v>
      </c>
      <c r="G1504">
        <v>8.4269999999999998E-2</v>
      </c>
      <c r="H1504">
        <v>8.5529999999999995E-2</v>
      </c>
      <c r="I1504">
        <v>2.0304000000000002</v>
      </c>
      <c r="J1504">
        <v>2.04</v>
      </c>
      <c r="K1504">
        <v>122.1938</v>
      </c>
    </row>
    <row r="1505" spans="6:11" x14ac:dyDescent="0.25">
      <c r="F1505" s="1">
        <v>38509</v>
      </c>
      <c r="G1505">
        <v>8.8650000000000007E-2</v>
      </c>
      <c r="H1505">
        <v>8.9020000000000002E-2</v>
      </c>
      <c r="I1505">
        <v>1.9641</v>
      </c>
      <c r="J1505">
        <v>1.98</v>
      </c>
      <c r="K1505">
        <v>122.2146</v>
      </c>
    </row>
    <row r="1506" spans="6:11" x14ac:dyDescent="0.25">
      <c r="F1506" s="1">
        <v>38510</v>
      </c>
      <c r="G1506">
        <v>8.1280000000000005E-2</v>
      </c>
      <c r="H1506">
        <v>8.2790000000000002E-2</v>
      </c>
      <c r="I1506">
        <v>1.7806999999999999</v>
      </c>
      <c r="J1506">
        <v>1.78</v>
      </c>
      <c r="K1506">
        <v>122.2213</v>
      </c>
    </row>
    <row r="1507" spans="6:11" x14ac:dyDescent="0.25">
      <c r="F1507" s="1">
        <v>38511</v>
      </c>
      <c r="G1507">
        <v>8.6809999999999998E-2</v>
      </c>
      <c r="H1507">
        <v>8.7929999999999994E-2</v>
      </c>
      <c r="I1507">
        <v>2.0718000000000001</v>
      </c>
      <c r="J1507">
        <v>2.08</v>
      </c>
      <c r="K1507">
        <v>122.2274</v>
      </c>
    </row>
    <row r="1508" spans="6:11" x14ac:dyDescent="0.25">
      <c r="F1508" s="1">
        <v>38512</v>
      </c>
      <c r="G1508">
        <v>8.6739999999999998E-2</v>
      </c>
      <c r="H1508">
        <v>8.8090000000000002E-2</v>
      </c>
      <c r="I1508">
        <v>2.0724999999999998</v>
      </c>
      <c r="J1508">
        <v>2.08</v>
      </c>
      <c r="K1508">
        <v>122.2345</v>
      </c>
    </row>
    <row r="1509" spans="6:11" x14ac:dyDescent="0.25">
      <c r="F1509" s="1">
        <v>38513</v>
      </c>
      <c r="G1509">
        <v>8.5000000000000006E-2</v>
      </c>
      <c r="H1509">
        <v>8.5940000000000003E-2</v>
      </c>
      <c r="I1509">
        <v>2.0747</v>
      </c>
      <c r="J1509">
        <v>2.08</v>
      </c>
      <c r="K1509">
        <v>122.2415</v>
      </c>
    </row>
    <row r="1510" spans="6:11" x14ac:dyDescent="0.25">
      <c r="F1510" s="1">
        <v>38516</v>
      </c>
      <c r="G1510">
        <v>8.2580000000000001E-2</v>
      </c>
      <c r="H1510">
        <v>8.2729999999999998E-2</v>
      </c>
      <c r="I1510">
        <v>2.0750000000000002</v>
      </c>
      <c r="J1510">
        <v>2.08</v>
      </c>
      <c r="K1510">
        <v>122.2627</v>
      </c>
    </row>
    <row r="1511" spans="6:11" x14ac:dyDescent="0.25">
      <c r="F1511" s="1">
        <v>38517</v>
      </c>
      <c r="G1511">
        <v>8.0680000000000002E-2</v>
      </c>
      <c r="H1511">
        <v>8.1680000000000003E-2</v>
      </c>
      <c r="I1511">
        <v>2.0743</v>
      </c>
      <c r="J1511">
        <v>2.08</v>
      </c>
      <c r="K1511">
        <v>122.2698</v>
      </c>
    </row>
    <row r="1512" spans="6:11" x14ac:dyDescent="0.25">
      <c r="F1512" s="1">
        <v>38518</v>
      </c>
      <c r="G1512">
        <v>8.3580000000000002E-2</v>
      </c>
      <c r="H1512">
        <v>8.4349999999999994E-2</v>
      </c>
      <c r="I1512">
        <v>2.0731000000000002</v>
      </c>
      <c r="J1512">
        <v>2.0699999999999998</v>
      </c>
      <c r="K1512">
        <v>122.27679999999999</v>
      </c>
    </row>
    <row r="1513" spans="6:11" x14ac:dyDescent="0.25">
      <c r="F1513" s="1">
        <v>38519</v>
      </c>
      <c r="G1513">
        <v>8.2379999999999995E-2</v>
      </c>
      <c r="H1513">
        <v>8.2280000000000006E-2</v>
      </c>
      <c r="I1513">
        <v>2.0695000000000001</v>
      </c>
      <c r="J1513">
        <v>2.0699999999999998</v>
      </c>
      <c r="K1513">
        <v>122.2839</v>
      </c>
    </row>
    <row r="1514" spans="6:11" x14ac:dyDescent="0.25">
      <c r="F1514" s="1">
        <v>38520</v>
      </c>
      <c r="G1514">
        <v>8.0079999999999998E-2</v>
      </c>
      <c r="H1514">
        <v>8.1759999999999999E-2</v>
      </c>
      <c r="I1514">
        <v>2.0646</v>
      </c>
      <c r="J1514">
        <v>2.0699999999999998</v>
      </c>
      <c r="K1514">
        <v>122.29089999999999</v>
      </c>
    </row>
    <row r="1515" spans="6:11" x14ac:dyDescent="0.25">
      <c r="F1515" s="1">
        <v>38523</v>
      </c>
      <c r="G1515">
        <v>7.8719999999999998E-2</v>
      </c>
      <c r="H1515">
        <v>8.7290000000000006E-2</v>
      </c>
      <c r="I1515">
        <v>2.0644</v>
      </c>
      <c r="J1515">
        <v>2.0699999999999998</v>
      </c>
      <c r="K1515">
        <v>122.312</v>
      </c>
    </row>
    <row r="1516" spans="6:11" x14ac:dyDescent="0.25">
      <c r="F1516" s="1">
        <v>38524</v>
      </c>
      <c r="G1516">
        <v>7.6039999999999996E-2</v>
      </c>
      <c r="H1516">
        <v>8.5260000000000002E-2</v>
      </c>
      <c r="I1516">
        <v>2.0655000000000001</v>
      </c>
      <c r="J1516">
        <v>2.0699999999999998</v>
      </c>
      <c r="K1516">
        <v>122.319</v>
      </c>
    </row>
    <row r="1517" spans="6:11" x14ac:dyDescent="0.25">
      <c r="F1517" s="1">
        <v>38525</v>
      </c>
      <c r="G1517">
        <v>7.6590000000000005E-2</v>
      </c>
      <c r="H1517">
        <v>8.4500000000000006E-2</v>
      </c>
      <c r="I1517">
        <v>2.0668000000000002</v>
      </c>
      <c r="J1517">
        <v>2.0699999999999998</v>
      </c>
      <c r="K1517">
        <v>122.32599999999999</v>
      </c>
    </row>
    <row r="1518" spans="6:11" x14ac:dyDescent="0.25">
      <c r="F1518" s="1">
        <v>38526</v>
      </c>
      <c r="G1518">
        <v>7.6499999999999999E-2</v>
      </c>
      <c r="H1518">
        <v>7.7710000000000001E-2</v>
      </c>
      <c r="I1518">
        <v>2.0701000000000001</v>
      </c>
      <c r="J1518">
        <v>2.0699999999999998</v>
      </c>
      <c r="K1518">
        <v>122.3331</v>
      </c>
    </row>
    <row r="1519" spans="6:11" x14ac:dyDescent="0.25">
      <c r="F1519" s="1">
        <v>38527</v>
      </c>
      <c r="G1519">
        <v>8.5209999999999994E-2</v>
      </c>
      <c r="H1519">
        <v>8.6370000000000002E-2</v>
      </c>
      <c r="I1519">
        <v>2.0779999999999998</v>
      </c>
      <c r="J1519">
        <v>2.08</v>
      </c>
      <c r="K1519">
        <v>122.34010000000001</v>
      </c>
    </row>
    <row r="1520" spans="6:11" x14ac:dyDescent="0.25">
      <c r="F1520" s="1">
        <v>38530</v>
      </c>
      <c r="G1520">
        <v>9.5810000000000006E-2</v>
      </c>
      <c r="H1520">
        <v>9.6689999999999998E-2</v>
      </c>
      <c r="I1520">
        <v>2.0796000000000001</v>
      </c>
      <c r="J1520">
        <v>2.09</v>
      </c>
      <c r="K1520">
        <v>122.3613</v>
      </c>
    </row>
    <row r="1521" spans="6:11" x14ac:dyDescent="0.25">
      <c r="F1521" s="1">
        <v>38531</v>
      </c>
      <c r="G1521">
        <v>8.3790000000000003E-2</v>
      </c>
      <c r="H1521">
        <v>8.4250000000000005E-2</v>
      </c>
      <c r="I1521">
        <v>2.0897000000000001</v>
      </c>
      <c r="J1521">
        <v>2.09</v>
      </c>
      <c r="K1521">
        <v>122.36839999999999</v>
      </c>
    </row>
    <row r="1522" spans="6:11" x14ac:dyDescent="0.25">
      <c r="F1522" s="1">
        <v>38532</v>
      </c>
      <c r="G1522">
        <v>8.1979999999999997E-2</v>
      </c>
      <c r="H1522">
        <v>8.2820000000000005E-2</v>
      </c>
      <c r="I1522">
        <v>2.1030000000000002</v>
      </c>
      <c r="J1522">
        <v>2.1</v>
      </c>
      <c r="K1522">
        <v>122.3755</v>
      </c>
    </row>
    <row r="1523" spans="6:11" x14ac:dyDescent="0.25">
      <c r="F1523" s="1">
        <v>38533</v>
      </c>
      <c r="G1523">
        <v>8.4750000000000006E-2</v>
      </c>
      <c r="H1523">
        <v>8.4330000000000002E-2</v>
      </c>
      <c r="I1523">
        <v>2.1471</v>
      </c>
      <c r="J1523">
        <v>2.17</v>
      </c>
      <c r="K1523">
        <v>122.3827</v>
      </c>
    </row>
    <row r="1524" spans="6:11" x14ac:dyDescent="0.25">
      <c r="F1524" s="1">
        <v>38534</v>
      </c>
      <c r="G1524">
        <v>7.732E-2</v>
      </c>
      <c r="H1524">
        <v>8.7569999999999995E-2</v>
      </c>
      <c r="I1524">
        <v>2.0789</v>
      </c>
      <c r="J1524">
        <v>2.08</v>
      </c>
      <c r="K1524">
        <v>122.39</v>
      </c>
    </row>
    <row r="1525" spans="6:11" x14ac:dyDescent="0.25">
      <c r="F1525" s="1">
        <v>38537</v>
      </c>
      <c r="G1525">
        <v>7.8530000000000003E-2</v>
      </c>
      <c r="H1525">
        <v>8.8660000000000003E-2</v>
      </c>
      <c r="I1525">
        <v>2.0781999999999998</v>
      </c>
      <c r="J1525">
        <v>2.08</v>
      </c>
      <c r="K1525">
        <v>122.4113</v>
      </c>
    </row>
    <row r="1526" spans="6:11" x14ac:dyDescent="0.25">
      <c r="F1526" s="1">
        <v>38538</v>
      </c>
      <c r="G1526">
        <v>8.2100000000000006E-2</v>
      </c>
      <c r="H1526">
        <v>9.2299999999999993E-2</v>
      </c>
      <c r="I1526">
        <v>2.0794999999999999</v>
      </c>
      <c r="J1526">
        <v>2.08</v>
      </c>
      <c r="K1526">
        <v>122.4183</v>
      </c>
    </row>
    <row r="1527" spans="6:11" x14ac:dyDescent="0.25">
      <c r="F1527" s="1">
        <v>38539</v>
      </c>
      <c r="G1527">
        <v>8.2210000000000005E-2</v>
      </c>
      <c r="H1527">
        <v>9.2469999999999997E-2</v>
      </c>
      <c r="I1527">
        <v>2.1158000000000001</v>
      </c>
      <c r="J1527">
        <v>2.08</v>
      </c>
      <c r="K1527">
        <v>122.4254</v>
      </c>
    </row>
    <row r="1528" spans="6:11" x14ac:dyDescent="0.25">
      <c r="F1528" s="1">
        <v>38540</v>
      </c>
      <c r="G1528">
        <v>0.10569000000000001</v>
      </c>
      <c r="H1528">
        <v>0.11584999999999999</v>
      </c>
      <c r="I1528">
        <v>2.1158000000000001</v>
      </c>
      <c r="J1528">
        <v>2.11</v>
      </c>
      <c r="K1528">
        <v>122.4325</v>
      </c>
    </row>
    <row r="1529" spans="6:11" x14ac:dyDescent="0.25">
      <c r="F1529" s="1">
        <v>38541</v>
      </c>
      <c r="G1529">
        <v>8.5959999999999995E-2</v>
      </c>
      <c r="H1529">
        <v>9.6350000000000005E-2</v>
      </c>
      <c r="I1529">
        <v>2.0127000000000002</v>
      </c>
      <c r="J1529">
        <v>2.0299999999999998</v>
      </c>
      <c r="K1529">
        <v>122.4397</v>
      </c>
    </row>
    <row r="1530" spans="6:11" x14ac:dyDescent="0.25">
      <c r="F1530" s="1">
        <v>38544</v>
      </c>
      <c r="G1530">
        <v>8.8929999999999995E-2</v>
      </c>
      <c r="H1530">
        <v>9.9470000000000003E-2</v>
      </c>
      <c r="I1530">
        <v>1.9744999999999999</v>
      </c>
      <c r="J1530">
        <v>1.97</v>
      </c>
      <c r="K1530">
        <v>122.46040000000001</v>
      </c>
    </row>
    <row r="1531" spans="6:11" x14ac:dyDescent="0.25">
      <c r="F1531" s="1">
        <v>38545</v>
      </c>
      <c r="G1531">
        <v>9.3850000000000003E-2</v>
      </c>
      <c r="H1531">
        <v>0.10451000000000001</v>
      </c>
      <c r="I1531">
        <v>2.0526</v>
      </c>
      <c r="J1531">
        <v>2.06</v>
      </c>
      <c r="K1531">
        <v>122.4671</v>
      </c>
    </row>
    <row r="1532" spans="6:11" x14ac:dyDescent="0.25">
      <c r="F1532" s="1">
        <v>38546</v>
      </c>
      <c r="G1532">
        <v>9.0010000000000007E-2</v>
      </c>
      <c r="H1532">
        <v>9.9070000000000005E-2</v>
      </c>
      <c r="I1532">
        <v>2.0773000000000001</v>
      </c>
      <c r="J1532">
        <v>2.08</v>
      </c>
      <c r="K1532">
        <v>122.47410000000001</v>
      </c>
    </row>
    <row r="1533" spans="6:11" x14ac:dyDescent="0.25">
      <c r="F1533" s="1">
        <v>38547</v>
      </c>
      <c r="G1533">
        <v>9.0939999999999993E-2</v>
      </c>
      <c r="H1533">
        <v>0.10062</v>
      </c>
      <c r="I1533">
        <v>2.0767000000000002</v>
      </c>
      <c r="J1533">
        <v>2.08</v>
      </c>
      <c r="K1533">
        <v>122.4812</v>
      </c>
    </row>
    <row r="1534" spans="6:11" x14ac:dyDescent="0.25">
      <c r="F1534" s="1">
        <v>38548</v>
      </c>
      <c r="G1534">
        <v>9.9430000000000004E-2</v>
      </c>
      <c r="H1534">
        <v>0.10858</v>
      </c>
      <c r="I1534">
        <v>2.0760999999999998</v>
      </c>
      <c r="J1534">
        <v>2.08</v>
      </c>
      <c r="K1534">
        <v>122.48820000000001</v>
      </c>
    </row>
    <row r="1535" spans="6:11" x14ac:dyDescent="0.25">
      <c r="F1535" s="1">
        <v>38551</v>
      </c>
      <c r="G1535">
        <v>9.74E-2</v>
      </c>
      <c r="H1535">
        <v>0.10745</v>
      </c>
      <c r="I1535">
        <v>2.0756999999999999</v>
      </c>
      <c r="J1535">
        <v>2.08</v>
      </c>
      <c r="K1535">
        <v>122.5095</v>
      </c>
    </row>
    <row r="1536" spans="6:11" x14ac:dyDescent="0.25">
      <c r="F1536" s="1">
        <v>38552</v>
      </c>
      <c r="G1536">
        <v>9.5269999999999994E-2</v>
      </c>
      <c r="H1536">
        <v>0.10488</v>
      </c>
      <c r="I1536">
        <v>2.0722999999999998</v>
      </c>
      <c r="J1536">
        <v>2.08</v>
      </c>
      <c r="K1536">
        <v>122.51649999999999</v>
      </c>
    </row>
    <row r="1537" spans="6:11" x14ac:dyDescent="0.25">
      <c r="F1537" s="1">
        <v>38553</v>
      </c>
      <c r="G1537">
        <v>9.3649999999999997E-2</v>
      </c>
      <c r="H1537">
        <v>0.10331</v>
      </c>
      <c r="I1537">
        <v>2.0691999999999999</v>
      </c>
      <c r="J1537">
        <v>2.0699999999999998</v>
      </c>
      <c r="K1537">
        <v>122.5236</v>
      </c>
    </row>
    <row r="1538" spans="6:11" x14ac:dyDescent="0.25">
      <c r="F1538" s="1">
        <v>38554</v>
      </c>
      <c r="G1538">
        <v>9.4589999999999994E-2</v>
      </c>
      <c r="H1538">
        <v>0.1043</v>
      </c>
      <c r="I1538">
        <v>2.0695999999999999</v>
      </c>
      <c r="J1538">
        <v>2.0699999999999998</v>
      </c>
      <c r="K1538">
        <v>122.5307</v>
      </c>
    </row>
    <row r="1539" spans="6:11" x14ac:dyDescent="0.25">
      <c r="F1539" s="1">
        <v>38555</v>
      </c>
      <c r="G1539">
        <v>9.0910000000000005E-2</v>
      </c>
      <c r="H1539">
        <v>0.10068000000000001</v>
      </c>
      <c r="I1539">
        <v>2.0688</v>
      </c>
      <c r="J1539">
        <v>2.0699999999999998</v>
      </c>
      <c r="K1539">
        <v>122.5377</v>
      </c>
    </row>
    <row r="1540" spans="6:11" x14ac:dyDescent="0.25">
      <c r="F1540" s="1">
        <v>38558</v>
      </c>
      <c r="G1540">
        <v>9.1439999999999994E-2</v>
      </c>
      <c r="H1540">
        <v>0.10144</v>
      </c>
      <c r="I1540">
        <v>2.0739999999999998</v>
      </c>
      <c r="J1540">
        <v>2.08</v>
      </c>
      <c r="K1540">
        <v>122.55889999999999</v>
      </c>
    </row>
    <row r="1541" spans="6:11" x14ac:dyDescent="0.25">
      <c r="F1541" s="1">
        <v>38559</v>
      </c>
      <c r="G1541">
        <v>8.8270000000000001E-2</v>
      </c>
      <c r="H1541">
        <v>9.8360000000000003E-2</v>
      </c>
      <c r="I1541">
        <v>2.0817999999999999</v>
      </c>
      <c r="J1541">
        <v>2.08</v>
      </c>
      <c r="K1541">
        <v>122.5659</v>
      </c>
    </row>
    <row r="1542" spans="6:11" x14ac:dyDescent="0.25">
      <c r="F1542" s="1">
        <v>38560</v>
      </c>
      <c r="G1542">
        <v>8.4190000000000001E-2</v>
      </c>
      <c r="H1542">
        <v>9.4289999999999999E-2</v>
      </c>
      <c r="I1542">
        <v>2.0798999999999999</v>
      </c>
      <c r="J1542">
        <v>2.08</v>
      </c>
      <c r="K1542">
        <v>122.57299999999999</v>
      </c>
    </row>
    <row r="1543" spans="6:11" x14ac:dyDescent="0.25">
      <c r="F1543" s="1">
        <v>38561</v>
      </c>
      <c r="G1543">
        <v>8.3979999999999999E-2</v>
      </c>
      <c r="H1543">
        <v>9.3899999999999997E-2</v>
      </c>
      <c r="I1543">
        <v>2.0798999999999999</v>
      </c>
      <c r="J1543">
        <v>2.08</v>
      </c>
      <c r="K1543">
        <v>122.5801</v>
      </c>
    </row>
    <row r="1544" spans="6:11" x14ac:dyDescent="0.25">
      <c r="F1544" s="1">
        <v>38562</v>
      </c>
      <c r="G1544">
        <v>8.5489999999999997E-2</v>
      </c>
      <c r="H1544">
        <v>9.5240000000000005E-2</v>
      </c>
      <c r="I1544">
        <v>2.0992999999999999</v>
      </c>
      <c r="J1544">
        <v>2.11</v>
      </c>
      <c r="K1544">
        <v>122.5872</v>
      </c>
    </row>
    <row r="1545" spans="6:11" x14ac:dyDescent="0.25">
      <c r="F1545" s="1">
        <v>38565</v>
      </c>
      <c r="G1545">
        <v>9.3170000000000003E-2</v>
      </c>
      <c r="H1545">
        <v>9.307E-2</v>
      </c>
      <c r="I1545">
        <v>2.0790000000000002</v>
      </c>
      <c r="J1545">
        <v>2.08</v>
      </c>
      <c r="K1545">
        <v>122.6087</v>
      </c>
    </row>
    <row r="1546" spans="6:11" x14ac:dyDescent="0.25">
      <c r="F1546" s="1">
        <v>38566</v>
      </c>
      <c r="G1546">
        <v>8.8889999999999997E-2</v>
      </c>
      <c r="H1546">
        <v>8.8900000000000007E-2</v>
      </c>
      <c r="I1546">
        <v>2.0771999999999999</v>
      </c>
      <c r="J1546">
        <v>2.08</v>
      </c>
      <c r="K1546">
        <v>122.61579999999999</v>
      </c>
    </row>
    <row r="1547" spans="6:11" x14ac:dyDescent="0.25">
      <c r="F1547" s="1">
        <v>38567</v>
      </c>
      <c r="G1547">
        <v>9.0660000000000004E-2</v>
      </c>
      <c r="H1547">
        <v>9.0660000000000004E-2</v>
      </c>
      <c r="I1547">
        <v>2.0804999999999998</v>
      </c>
      <c r="J1547">
        <v>2.08</v>
      </c>
      <c r="K1547">
        <v>122.6229</v>
      </c>
    </row>
    <row r="1548" spans="6:11" x14ac:dyDescent="0.25">
      <c r="F1548" s="1">
        <v>38568</v>
      </c>
      <c r="G1548">
        <v>9.178E-2</v>
      </c>
      <c r="H1548">
        <v>9.178E-2</v>
      </c>
      <c r="I1548">
        <v>2.0855999999999999</v>
      </c>
      <c r="J1548">
        <v>2.09</v>
      </c>
      <c r="K1548">
        <v>122.63</v>
      </c>
    </row>
    <row r="1549" spans="6:11" x14ac:dyDescent="0.25">
      <c r="F1549" s="1">
        <v>38569</v>
      </c>
      <c r="G1549">
        <v>9.4520000000000007E-2</v>
      </c>
      <c r="H1549">
        <v>9.4520000000000007E-2</v>
      </c>
      <c r="I1549">
        <v>2.0855999999999999</v>
      </c>
      <c r="J1549">
        <v>2.09</v>
      </c>
      <c r="K1549">
        <v>122.6371</v>
      </c>
    </row>
    <row r="1550" spans="6:11" x14ac:dyDescent="0.25">
      <c r="F1550" s="1">
        <v>38572</v>
      </c>
      <c r="G1550">
        <v>9.3700000000000006E-2</v>
      </c>
      <c r="H1550">
        <v>9.3520000000000006E-2</v>
      </c>
      <c r="I1550">
        <v>2.0634000000000001</v>
      </c>
      <c r="J1550">
        <v>2.0699999999999998</v>
      </c>
      <c r="K1550">
        <v>122.6585</v>
      </c>
    </row>
    <row r="1551" spans="6:11" x14ac:dyDescent="0.25">
      <c r="F1551" s="1">
        <v>38573</v>
      </c>
      <c r="G1551">
        <v>9.2090000000000005E-2</v>
      </c>
      <c r="H1551">
        <v>9.2100000000000001E-2</v>
      </c>
      <c r="I1551">
        <v>1.4871000000000001</v>
      </c>
      <c r="J1551">
        <v>1.63</v>
      </c>
      <c r="K1551">
        <v>122.66549999999999</v>
      </c>
    </row>
    <row r="1552" spans="6:11" x14ac:dyDescent="0.25">
      <c r="F1552" s="1">
        <v>38574</v>
      </c>
      <c r="G1552">
        <v>8.8910000000000003E-2</v>
      </c>
      <c r="H1552">
        <v>8.8910000000000003E-2</v>
      </c>
      <c r="I1552">
        <v>2.0750000000000002</v>
      </c>
      <c r="J1552">
        <v>2.08</v>
      </c>
      <c r="K1552">
        <v>122.6711</v>
      </c>
    </row>
    <row r="1553" spans="6:11" x14ac:dyDescent="0.25">
      <c r="F1553" s="1">
        <v>38575</v>
      </c>
      <c r="G1553">
        <v>9.1929999999999998E-2</v>
      </c>
      <c r="H1553">
        <v>9.2109999999999997E-2</v>
      </c>
      <c r="I1553">
        <v>2.0733999999999999</v>
      </c>
      <c r="J1553">
        <v>2.08</v>
      </c>
      <c r="K1553">
        <v>122.6782</v>
      </c>
    </row>
    <row r="1554" spans="6:11" x14ac:dyDescent="0.25">
      <c r="F1554" s="1">
        <v>38576</v>
      </c>
      <c r="G1554">
        <v>9.3810000000000004E-2</v>
      </c>
      <c r="H1554">
        <v>9.3810000000000004E-2</v>
      </c>
      <c r="I1554">
        <v>2.0710000000000002</v>
      </c>
      <c r="J1554">
        <v>2.08</v>
      </c>
      <c r="K1554">
        <v>122.68519999999999</v>
      </c>
    </row>
    <row r="1555" spans="6:11" x14ac:dyDescent="0.25">
      <c r="F1555" s="1">
        <v>38579</v>
      </c>
      <c r="G1555">
        <v>9.5299999999999996E-2</v>
      </c>
      <c r="H1555">
        <v>9.5299999999999996E-2</v>
      </c>
      <c r="I1555">
        <v>2.0758999999999999</v>
      </c>
      <c r="J1555">
        <v>2.08</v>
      </c>
      <c r="K1555">
        <v>122.70650000000001</v>
      </c>
    </row>
    <row r="1556" spans="6:11" x14ac:dyDescent="0.25">
      <c r="F1556" s="1">
        <v>38580</v>
      </c>
      <c r="G1556">
        <v>9.7600000000000006E-2</v>
      </c>
      <c r="H1556">
        <v>9.7519999999999996E-2</v>
      </c>
      <c r="I1556">
        <v>2.0733999999999999</v>
      </c>
      <c r="J1556">
        <v>2.08</v>
      </c>
      <c r="K1556">
        <v>122.7136</v>
      </c>
    </row>
    <row r="1557" spans="6:11" x14ac:dyDescent="0.25">
      <c r="F1557" s="1">
        <v>38581</v>
      </c>
      <c r="G1557">
        <v>0.10161000000000001</v>
      </c>
      <c r="H1557">
        <v>0.10161000000000001</v>
      </c>
      <c r="I1557">
        <v>2.0720999999999998</v>
      </c>
      <c r="J1557">
        <v>2.08</v>
      </c>
      <c r="K1557">
        <v>122.72069999999999</v>
      </c>
    </row>
    <row r="1558" spans="6:11" x14ac:dyDescent="0.25">
      <c r="F1558" s="1">
        <v>38582</v>
      </c>
      <c r="G1558">
        <v>0.10254000000000001</v>
      </c>
      <c r="H1558">
        <v>0.10254000000000001</v>
      </c>
      <c r="I1558">
        <v>2.0750999999999999</v>
      </c>
      <c r="J1558">
        <v>2.08</v>
      </c>
      <c r="K1558">
        <v>122.7278</v>
      </c>
    </row>
    <row r="1559" spans="6:11" x14ac:dyDescent="0.25">
      <c r="F1559" s="1">
        <v>38583</v>
      </c>
      <c r="G1559">
        <v>9.7269999999999995E-2</v>
      </c>
      <c r="H1559">
        <v>9.6610000000000001E-2</v>
      </c>
      <c r="I1559">
        <v>2.0722</v>
      </c>
      <c r="J1559">
        <v>2.08</v>
      </c>
      <c r="K1559">
        <v>122.7349</v>
      </c>
    </row>
    <row r="1560" spans="6:11" x14ac:dyDescent="0.25">
      <c r="F1560" s="1">
        <v>38586</v>
      </c>
      <c r="G1560">
        <v>7.9329999999999998E-2</v>
      </c>
      <c r="H1560">
        <v>0.10945000000000001</v>
      </c>
      <c r="I1560">
        <v>2.0714999999999999</v>
      </c>
      <c r="J1560">
        <v>2.08</v>
      </c>
      <c r="K1560">
        <v>122.7561</v>
      </c>
    </row>
    <row r="1561" spans="6:11" x14ac:dyDescent="0.25">
      <c r="F1561" s="1">
        <v>38587</v>
      </c>
      <c r="G1561">
        <v>9.7189999999999999E-2</v>
      </c>
      <c r="H1561">
        <v>9.7420000000000007E-2</v>
      </c>
      <c r="I1561">
        <v>2.0731999999999999</v>
      </c>
      <c r="J1561">
        <v>2.08</v>
      </c>
      <c r="K1561">
        <v>122.7632</v>
      </c>
    </row>
    <row r="1562" spans="6:11" x14ac:dyDescent="0.25">
      <c r="F1562" s="1">
        <v>38588</v>
      </c>
      <c r="G1562">
        <v>9.9599999999999994E-2</v>
      </c>
      <c r="H1562">
        <v>9.9610000000000004E-2</v>
      </c>
      <c r="I1562">
        <v>2.0699000000000001</v>
      </c>
      <c r="J1562">
        <v>2.08</v>
      </c>
      <c r="K1562">
        <v>122.77030000000001</v>
      </c>
    </row>
    <row r="1563" spans="6:11" x14ac:dyDescent="0.25">
      <c r="F1563" s="1">
        <v>38589</v>
      </c>
      <c r="G1563">
        <v>0.1024</v>
      </c>
      <c r="H1563">
        <v>0.1024</v>
      </c>
      <c r="I1563">
        <v>2.0709</v>
      </c>
      <c r="J1563">
        <v>2.08</v>
      </c>
      <c r="K1563">
        <v>122.7774</v>
      </c>
    </row>
    <row r="1564" spans="6:11" x14ac:dyDescent="0.25">
      <c r="F1564" s="1">
        <v>38590</v>
      </c>
      <c r="G1564">
        <v>8.7599999999999997E-2</v>
      </c>
      <c r="H1564">
        <v>0.11522</v>
      </c>
      <c r="I1564">
        <v>2.0707</v>
      </c>
      <c r="J1564">
        <v>2.08</v>
      </c>
      <c r="K1564">
        <v>122.78449999999999</v>
      </c>
    </row>
    <row r="1565" spans="6:11" x14ac:dyDescent="0.25">
      <c r="F1565" s="1">
        <v>38593</v>
      </c>
      <c r="G1565">
        <v>8.7599999999999997E-2</v>
      </c>
      <c r="H1565">
        <v>0.11522</v>
      </c>
      <c r="I1565">
        <v>2.0707</v>
      </c>
      <c r="J1565">
        <v>2.08</v>
      </c>
      <c r="K1565">
        <v>122.8058</v>
      </c>
    </row>
    <row r="1566" spans="6:11" x14ac:dyDescent="0.25">
      <c r="F1566" s="1">
        <v>38594</v>
      </c>
      <c r="G1566">
        <v>0.10357</v>
      </c>
      <c r="H1566">
        <v>0.10357</v>
      </c>
      <c r="I1566">
        <v>2.0701000000000001</v>
      </c>
      <c r="J1566">
        <v>2.0699999999999998</v>
      </c>
      <c r="K1566">
        <v>122.8129</v>
      </c>
    </row>
    <row r="1567" spans="6:11" x14ac:dyDescent="0.25">
      <c r="F1567" s="1">
        <v>38595</v>
      </c>
      <c r="G1567">
        <v>9.6920000000000006E-2</v>
      </c>
      <c r="H1567">
        <v>9.6930000000000002E-2</v>
      </c>
      <c r="I1567">
        <v>2.0766</v>
      </c>
      <c r="J1567">
        <v>2.09</v>
      </c>
      <c r="K1567">
        <v>122.82</v>
      </c>
    </row>
    <row r="1568" spans="6:11" x14ac:dyDescent="0.25">
      <c r="F1568" s="1">
        <v>38596</v>
      </c>
      <c r="G1568">
        <v>9.0039999999999995E-2</v>
      </c>
      <c r="H1568">
        <v>9.7210000000000005E-2</v>
      </c>
      <c r="I1568">
        <v>2.0724</v>
      </c>
      <c r="J1568">
        <v>2.08</v>
      </c>
      <c r="K1568">
        <v>122.8271</v>
      </c>
    </row>
    <row r="1569" spans="6:11" x14ac:dyDescent="0.25">
      <c r="F1569" s="1">
        <v>38597</v>
      </c>
      <c r="G1569">
        <v>7.0970000000000005E-2</v>
      </c>
      <c r="H1569">
        <v>0.11307</v>
      </c>
      <c r="I1569">
        <v>2.085</v>
      </c>
      <c r="J1569">
        <v>2.09</v>
      </c>
      <c r="K1569">
        <v>122.8342</v>
      </c>
    </row>
    <row r="1570" spans="6:11" x14ac:dyDescent="0.25">
      <c r="F1570" s="1">
        <v>38600</v>
      </c>
      <c r="G1570">
        <v>8.9010000000000006E-2</v>
      </c>
      <c r="H1570">
        <v>9.597E-2</v>
      </c>
      <c r="I1570">
        <v>2.169</v>
      </c>
      <c r="J1570">
        <v>2.17</v>
      </c>
      <c r="K1570">
        <v>122.8556</v>
      </c>
    </row>
    <row r="1571" spans="6:11" x14ac:dyDescent="0.25">
      <c r="F1571" s="1">
        <v>38601</v>
      </c>
      <c r="G1571">
        <v>6.7470000000000002E-2</v>
      </c>
      <c r="H1571">
        <v>0.10816000000000001</v>
      </c>
      <c r="I1571">
        <v>2.1591</v>
      </c>
      <c r="J1571">
        <v>2.1800000000000002</v>
      </c>
      <c r="K1571">
        <v>122.863</v>
      </c>
    </row>
    <row r="1572" spans="6:11" x14ac:dyDescent="0.25">
      <c r="F1572" s="1">
        <v>38602</v>
      </c>
      <c r="G1572">
        <v>8.6540000000000006E-2</v>
      </c>
      <c r="H1572">
        <v>9.3619999999999995E-2</v>
      </c>
      <c r="I1572">
        <v>2.0768</v>
      </c>
      <c r="J1572">
        <v>2.08</v>
      </c>
      <c r="K1572">
        <v>122.8704</v>
      </c>
    </row>
    <row r="1573" spans="6:11" x14ac:dyDescent="0.25">
      <c r="F1573" s="1">
        <v>38603</v>
      </c>
      <c r="G1573">
        <v>6.7879999999999996E-2</v>
      </c>
      <c r="H1573">
        <v>0.10786</v>
      </c>
      <c r="I1573">
        <v>2.0764</v>
      </c>
      <c r="J1573">
        <v>2.08</v>
      </c>
      <c r="K1573">
        <v>122.8775</v>
      </c>
    </row>
    <row r="1574" spans="6:11" x14ac:dyDescent="0.25">
      <c r="F1574" s="1">
        <v>38604</v>
      </c>
      <c r="G1574">
        <v>8.3349999999999994E-2</v>
      </c>
      <c r="H1574">
        <v>9.06E-2</v>
      </c>
      <c r="I1574">
        <v>2.0764</v>
      </c>
      <c r="J1574">
        <v>2.08</v>
      </c>
      <c r="K1574">
        <v>122.88460000000001</v>
      </c>
    </row>
    <row r="1575" spans="6:11" x14ac:dyDescent="0.25">
      <c r="F1575" s="1">
        <v>38607</v>
      </c>
      <c r="G1575">
        <v>8.5629999999999998E-2</v>
      </c>
      <c r="H1575">
        <v>9.3259999999999996E-2</v>
      </c>
      <c r="I1575">
        <v>2.0748000000000002</v>
      </c>
      <c r="J1575">
        <v>2.08</v>
      </c>
      <c r="K1575">
        <v>122.9059</v>
      </c>
    </row>
    <row r="1576" spans="6:11" x14ac:dyDescent="0.25">
      <c r="F1576" s="1">
        <v>38608</v>
      </c>
      <c r="G1576">
        <v>9.2119999999999994E-2</v>
      </c>
      <c r="H1576">
        <v>9.9349999999999994E-2</v>
      </c>
      <c r="I1576">
        <v>2.0746000000000002</v>
      </c>
      <c r="J1576">
        <v>2.08</v>
      </c>
      <c r="K1576">
        <v>122.913</v>
      </c>
    </row>
    <row r="1577" spans="6:11" x14ac:dyDescent="0.25">
      <c r="F1577" s="1">
        <v>38609</v>
      </c>
      <c r="G1577">
        <v>8.9279999999999998E-2</v>
      </c>
      <c r="H1577">
        <v>9.6589999999999995E-2</v>
      </c>
      <c r="I1577">
        <v>2.0750000000000002</v>
      </c>
      <c r="J1577">
        <v>2.08</v>
      </c>
      <c r="K1577">
        <v>122.92010000000001</v>
      </c>
    </row>
    <row r="1578" spans="6:11" x14ac:dyDescent="0.25">
      <c r="F1578" s="1">
        <v>38610</v>
      </c>
      <c r="G1578">
        <v>8.7260000000000004E-2</v>
      </c>
      <c r="H1578">
        <v>9.4420000000000004E-2</v>
      </c>
      <c r="I1578">
        <v>2.0767000000000002</v>
      </c>
      <c r="J1578">
        <v>2.08</v>
      </c>
      <c r="K1578">
        <v>122.9272</v>
      </c>
    </row>
    <row r="1579" spans="6:11" x14ac:dyDescent="0.25">
      <c r="F1579" s="1">
        <v>38611</v>
      </c>
      <c r="G1579">
        <v>8.251E-2</v>
      </c>
      <c r="H1579">
        <v>8.9520000000000002E-2</v>
      </c>
      <c r="I1579">
        <v>2.0769000000000002</v>
      </c>
      <c r="J1579">
        <v>2.08</v>
      </c>
      <c r="K1579">
        <v>122.93429999999999</v>
      </c>
    </row>
    <row r="1580" spans="6:11" x14ac:dyDescent="0.25">
      <c r="F1580" s="1">
        <v>38614</v>
      </c>
      <c r="G1580">
        <v>8.3710000000000007E-2</v>
      </c>
      <c r="H1580">
        <v>9.06E-2</v>
      </c>
      <c r="I1580">
        <v>2.0758000000000001</v>
      </c>
      <c r="J1580">
        <v>2.08</v>
      </c>
      <c r="K1580">
        <v>122.9556</v>
      </c>
    </row>
    <row r="1581" spans="6:11" x14ac:dyDescent="0.25">
      <c r="F1581" s="1">
        <v>38615</v>
      </c>
      <c r="G1581">
        <v>8.6099999999999996E-2</v>
      </c>
      <c r="H1581">
        <v>9.2789999999999997E-2</v>
      </c>
      <c r="I1581">
        <v>2.0764999999999998</v>
      </c>
      <c r="J1581">
        <v>2.08</v>
      </c>
      <c r="K1581">
        <v>122.9627</v>
      </c>
    </row>
    <row r="1582" spans="6:11" x14ac:dyDescent="0.25">
      <c r="F1582" s="1">
        <v>38616</v>
      </c>
      <c r="G1582">
        <v>9.3609999999999999E-2</v>
      </c>
      <c r="H1582">
        <v>0.10038999999999999</v>
      </c>
      <c r="I1582">
        <v>2.0758000000000001</v>
      </c>
      <c r="J1582">
        <v>2.08</v>
      </c>
      <c r="K1582">
        <v>122.96980000000001</v>
      </c>
    </row>
    <row r="1583" spans="6:11" x14ac:dyDescent="0.25">
      <c r="F1583" s="1">
        <v>38617</v>
      </c>
      <c r="G1583">
        <v>9.2740000000000003E-2</v>
      </c>
      <c r="H1583">
        <v>9.9690000000000001E-2</v>
      </c>
      <c r="I1583">
        <v>2.0762999999999998</v>
      </c>
      <c r="J1583">
        <v>2.08</v>
      </c>
      <c r="K1583">
        <v>122.977</v>
      </c>
    </row>
    <row r="1584" spans="6:11" x14ac:dyDescent="0.25">
      <c r="F1584" s="1">
        <v>38618</v>
      </c>
      <c r="G1584">
        <v>8.7970000000000007E-2</v>
      </c>
      <c r="H1584">
        <v>9.4649999999999998E-2</v>
      </c>
      <c r="I1584">
        <v>2.0792000000000002</v>
      </c>
      <c r="J1584">
        <v>2.08</v>
      </c>
      <c r="K1584">
        <v>122.9841</v>
      </c>
    </row>
    <row r="1585" spans="6:11" x14ac:dyDescent="0.25">
      <c r="F1585" s="1">
        <v>38621</v>
      </c>
      <c r="G1585">
        <v>8.3489999999999995E-2</v>
      </c>
      <c r="H1585">
        <v>9.0179999999999996E-2</v>
      </c>
      <c r="I1585">
        <v>2.0794999999999999</v>
      </c>
      <c r="J1585">
        <v>2.08</v>
      </c>
      <c r="K1585">
        <v>123.00539999999999</v>
      </c>
    </row>
    <row r="1586" spans="6:11" x14ac:dyDescent="0.25">
      <c r="F1586" s="1">
        <v>38622</v>
      </c>
      <c r="G1586">
        <v>8.2400000000000001E-2</v>
      </c>
      <c r="H1586">
        <v>8.8709999999999997E-2</v>
      </c>
      <c r="I1586">
        <v>2.0821000000000001</v>
      </c>
      <c r="J1586">
        <v>2.09</v>
      </c>
      <c r="K1586">
        <v>123.0125</v>
      </c>
    </row>
    <row r="1587" spans="6:11" x14ac:dyDescent="0.25">
      <c r="F1587" s="1">
        <v>38623</v>
      </c>
      <c r="G1587">
        <v>7.9619999999999996E-2</v>
      </c>
      <c r="H1587">
        <v>8.6180000000000007E-2</v>
      </c>
      <c r="I1587">
        <v>2.0863</v>
      </c>
      <c r="J1587">
        <v>2.09</v>
      </c>
      <c r="K1587">
        <v>123.0196</v>
      </c>
    </row>
    <row r="1588" spans="6:11" x14ac:dyDescent="0.25">
      <c r="F1588" s="1">
        <v>38624</v>
      </c>
      <c r="G1588">
        <v>8.3970000000000003E-2</v>
      </c>
      <c r="H1588">
        <v>9.06E-2</v>
      </c>
      <c r="I1588">
        <v>2.0889000000000002</v>
      </c>
      <c r="J1588">
        <v>2.1</v>
      </c>
      <c r="K1588">
        <v>123.02679999999999</v>
      </c>
    </row>
    <row r="1589" spans="6:11" x14ac:dyDescent="0.25">
      <c r="F1589" s="1">
        <v>38625</v>
      </c>
      <c r="G1589">
        <v>8.1640000000000004E-2</v>
      </c>
      <c r="H1589">
        <v>8.8050000000000003E-2</v>
      </c>
      <c r="I1589">
        <v>2.1518000000000002</v>
      </c>
      <c r="J1589">
        <v>2.15</v>
      </c>
      <c r="K1589">
        <v>123.0339</v>
      </c>
    </row>
    <row r="1590" spans="6:11" x14ac:dyDescent="0.25">
      <c r="F1590" s="1">
        <v>38628</v>
      </c>
      <c r="G1590">
        <v>8.6169999999999997E-2</v>
      </c>
      <c r="H1590">
        <v>9.1209999999999999E-2</v>
      </c>
      <c r="I1590">
        <v>2.0950000000000002</v>
      </c>
      <c r="J1590">
        <v>2.09</v>
      </c>
      <c r="K1590">
        <v>123.056</v>
      </c>
    </row>
    <row r="1591" spans="6:11" x14ac:dyDescent="0.25">
      <c r="F1591" s="1">
        <v>38629</v>
      </c>
      <c r="G1591">
        <v>8.8220000000000007E-2</v>
      </c>
      <c r="H1591">
        <v>9.3140000000000001E-2</v>
      </c>
      <c r="I1591">
        <v>2.0895000000000001</v>
      </c>
      <c r="J1591">
        <v>2.09</v>
      </c>
      <c r="K1591">
        <v>123.06310000000001</v>
      </c>
    </row>
    <row r="1592" spans="6:11" x14ac:dyDescent="0.25">
      <c r="F1592" s="1">
        <v>38630</v>
      </c>
      <c r="G1592">
        <v>9.7170000000000006E-2</v>
      </c>
      <c r="H1592">
        <v>0.10213999999999999</v>
      </c>
      <c r="I1592">
        <v>2.0941999999999998</v>
      </c>
      <c r="J1592">
        <v>2.1</v>
      </c>
      <c r="K1592">
        <v>123.0703</v>
      </c>
    </row>
    <row r="1593" spans="6:11" x14ac:dyDescent="0.25">
      <c r="F1593" s="1">
        <v>38631</v>
      </c>
      <c r="G1593">
        <v>0.10674</v>
      </c>
      <c r="H1593">
        <v>0.11176</v>
      </c>
      <c r="I1593">
        <v>2.0966</v>
      </c>
      <c r="J1593">
        <v>2.1</v>
      </c>
      <c r="K1593">
        <v>123.0775</v>
      </c>
    </row>
    <row r="1594" spans="6:11" x14ac:dyDescent="0.25">
      <c r="F1594" s="1">
        <v>38632</v>
      </c>
      <c r="G1594">
        <v>0.10736999999999999</v>
      </c>
      <c r="H1594">
        <v>0.11364</v>
      </c>
      <c r="I1594">
        <v>1.9767999999999999</v>
      </c>
      <c r="J1594">
        <v>2.02</v>
      </c>
      <c r="K1594">
        <v>123.08459999999999</v>
      </c>
    </row>
    <row r="1595" spans="6:11" x14ac:dyDescent="0.25">
      <c r="F1595" s="1">
        <v>38635</v>
      </c>
      <c r="G1595">
        <v>0.10507</v>
      </c>
      <c r="H1595">
        <v>0.11068</v>
      </c>
      <c r="I1595">
        <v>1.9481999999999999</v>
      </c>
      <c r="J1595">
        <v>1.96</v>
      </c>
      <c r="K1595">
        <v>123.1053</v>
      </c>
    </row>
    <row r="1596" spans="6:11" x14ac:dyDescent="0.25">
      <c r="F1596" s="1">
        <v>38636</v>
      </c>
      <c r="G1596">
        <v>0.10489999999999999</v>
      </c>
      <c r="H1596">
        <v>0.11062</v>
      </c>
      <c r="I1596">
        <v>1.8824000000000001</v>
      </c>
      <c r="J1596">
        <v>1.93</v>
      </c>
      <c r="K1596">
        <v>123.1121</v>
      </c>
    </row>
    <row r="1597" spans="6:11" x14ac:dyDescent="0.25">
      <c r="F1597" s="1">
        <v>38637</v>
      </c>
      <c r="G1597">
        <v>0.11043</v>
      </c>
      <c r="H1597">
        <v>0.11609999999999999</v>
      </c>
      <c r="I1597">
        <v>2.0787</v>
      </c>
      <c r="J1597">
        <v>2.08</v>
      </c>
      <c r="K1597">
        <v>123.1187</v>
      </c>
    </row>
    <row r="1598" spans="6:11" x14ac:dyDescent="0.25">
      <c r="F1598" s="1">
        <v>38638</v>
      </c>
      <c r="G1598">
        <v>0.12314</v>
      </c>
      <c r="H1598">
        <v>0.12837999999999999</v>
      </c>
      <c r="I1598">
        <v>2.0749</v>
      </c>
      <c r="J1598">
        <v>2.08</v>
      </c>
      <c r="K1598">
        <v>123.1258</v>
      </c>
    </row>
    <row r="1599" spans="6:11" x14ac:dyDescent="0.25">
      <c r="F1599" s="1">
        <v>38639</v>
      </c>
      <c r="G1599">
        <v>0.11798</v>
      </c>
      <c r="H1599">
        <v>0.12305000000000001</v>
      </c>
      <c r="I1599">
        <v>2.0739999999999998</v>
      </c>
      <c r="J1599">
        <v>2.08</v>
      </c>
      <c r="K1599">
        <v>123.13290000000001</v>
      </c>
    </row>
    <row r="1600" spans="6:11" x14ac:dyDescent="0.25">
      <c r="F1600" s="1">
        <v>38642</v>
      </c>
      <c r="G1600">
        <v>0.11563</v>
      </c>
      <c r="H1600">
        <v>0.12085</v>
      </c>
      <c r="I1600">
        <v>2.0752999999999999</v>
      </c>
      <c r="J1600">
        <v>2.08</v>
      </c>
      <c r="K1600">
        <v>123.1542</v>
      </c>
    </row>
    <row r="1601" spans="6:11" x14ac:dyDescent="0.25">
      <c r="F1601" s="1">
        <v>38643</v>
      </c>
      <c r="G1601">
        <v>0.11937</v>
      </c>
      <c r="H1601">
        <v>0.12476</v>
      </c>
      <c r="I1601">
        <v>2.0731999999999999</v>
      </c>
      <c r="J1601">
        <v>2.08</v>
      </c>
      <c r="K1601">
        <v>123.1613</v>
      </c>
    </row>
    <row r="1602" spans="6:11" x14ac:dyDescent="0.25">
      <c r="F1602" s="1">
        <v>38644</v>
      </c>
      <c r="G1602">
        <v>0.13811000000000001</v>
      </c>
      <c r="H1602">
        <v>0.14348</v>
      </c>
      <c r="I1602">
        <v>2.0731999999999999</v>
      </c>
      <c r="J1602">
        <v>2.08</v>
      </c>
      <c r="K1602">
        <v>123.16849999999999</v>
      </c>
    </row>
    <row r="1603" spans="6:11" x14ac:dyDescent="0.25">
      <c r="F1603" s="1">
        <v>38645</v>
      </c>
      <c r="G1603">
        <v>0.13435</v>
      </c>
      <c r="H1603">
        <v>0.13968</v>
      </c>
      <c r="I1603">
        <v>2.0729000000000002</v>
      </c>
      <c r="J1603">
        <v>2.08</v>
      </c>
      <c r="K1603">
        <v>123.1756</v>
      </c>
    </row>
    <row r="1604" spans="6:11" x14ac:dyDescent="0.25">
      <c r="F1604" s="1">
        <v>38646</v>
      </c>
      <c r="G1604">
        <v>0.13361999999999999</v>
      </c>
      <c r="H1604">
        <v>0.13880000000000001</v>
      </c>
      <c r="I1604">
        <v>2.0733999999999999</v>
      </c>
      <c r="J1604">
        <v>2.08</v>
      </c>
      <c r="K1604">
        <v>123.1827</v>
      </c>
    </row>
    <row r="1605" spans="6:11" x14ac:dyDescent="0.25">
      <c r="F1605" s="1">
        <v>38649</v>
      </c>
      <c r="G1605">
        <v>0.12848000000000001</v>
      </c>
      <c r="H1605">
        <v>0.13139999999999999</v>
      </c>
      <c r="I1605">
        <v>2.0729000000000002</v>
      </c>
      <c r="J1605">
        <v>2.08</v>
      </c>
      <c r="K1605">
        <v>123.20399999999999</v>
      </c>
    </row>
    <row r="1606" spans="6:11" x14ac:dyDescent="0.25">
      <c r="F1606" s="1">
        <v>38650</v>
      </c>
      <c r="G1606">
        <v>0.13062000000000001</v>
      </c>
      <c r="H1606">
        <v>0.13593</v>
      </c>
      <c r="I1606">
        <v>2.0735000000000001</v>
      </c>
      <c r="J1606">
        <v>2.08</v>
      </c>
      <c r="K1606">
        <v>123.21120000000001</v>
      </c>
    </row>
    <row r="1607" spans="6:11" x14ac:dyDescent="0.25">
      <c r="F1607" s="1">
        <v>38651</v>
      </c>
      <c r="G1607">
        <v>0.12357</v>
      </c>
      <c r="H1607">
        <v>0.12875</v>
      </c>
      <c r="I1607">
        <v>2.0710999999999999</v>
      </c>
      <c r="J1607">
        <v>2.08</v>
      </c>
      <c r="K1607">
        <v>123.2183</v>
      </c>
    </row>
    <row r="1608" spans="6:11" x14ac:dyDescent="0.25">
      <c r="F1608" s="1">
        <v>38652</v>
      </c>
      <c r="G1608">
        <v>0.1356</v>
      </c>
      <c r="H1608">
        <v>0.14083000000000001</v>
      </c>
      <c r="I1608">
        <v>2.0727000000000002</v>
      </c>
      <c r="J1608">
        <v>2.08</v>
      </c>
      <c r="K1608">
        <v>123.22539999999999</v>
      </c>
    </row>
    <row r="1609" spans="6:11" x14ac:dyDescent="0.25">
      <c r="F1609" s="1">
        <v>38653</v>
      </c>
      <c r="G1609">
        <v>0.13267999999999999</v>
      </c>
      <c r="H1609">
        <v>0.13780999999999999</v>
      </c>
      <c r="I1609">
        <v>2.0684</v>
      </c>
      <c r="J1609">
        <v>2.0699999999999998</v>
      </c>
      <c r="K1609">
        <v>123.2325</v>
      </c>
    </row>
    <row r="1610" spans="6:11" x14ac:dyDescent="0.25">
      <c r="F1610" s="1">
        <v>38656</v>
      </c>
      <c r="G1610">
        <v>0.13422999999999999</v>
      </c>
      <c r="H1610">
        <v>0.13965</v>
      </c>
      <c r="I1610">
        <v>2.0853000000000002</v>
      </c>
      <c r="J1610">
        <v>2.09</v>
      </c>
      <c r="K1610">
        <v>123.2538</v>
      </c>
    </row>
    <row r="1611" spans="6:11" x14ac:dyDescent="0.25">
      <c r="F1611" s="1">
        <v>38657</v>
      </c>
      <c r="G1611">
        <v>0.12645999999999999</v>
      </c>
      <c r="H1611">
        <v>0.12665999999999999</v>
      </c>
      <c r="I1611">
        <v>2.0687000000000002</v>
      </c>
      <c r="J1611">
        <v>2.0699999999999998</v>
      </c>
      <c r="K1611">
        <v>123.26090000000001</v>
      </c>
    </row>
    <row r="1612" spans="6:11" x14ac:dyDescent="0.25">
      <c r="F1612" s="1">
        <v>38658</v>
      </c>
      <c r="G1612">
        <v>0.12015000000000001</v>
      </c>
      <c r="H1612">
        <v>0.12027</v>
      </c>
      <c r="I1612">
        <v>2.0682</v>
      </c>
      <c r="J1612">
        <v>2.0699999999999998</v>
      </c>
      <c r="K1612">
        <v>123.268</v>
      </c>
    </row>
    <row r="1613" spans="6:11" x14ac:dyDescent="0.25">
      <c r="F1613" s="1">
        <v>38659</v>
      </c>
      <c r="G1613">
        <v>0.1128</v>
      </c>
      <c r="H1613">
        <v>0.11267000000000001</v>
      </c>
      <c r="I1613">
        <v>2.0712000000000002</v>
      </c>
      <c r="J1613">
        <v>2.0699999999999998</v>
      </c>
      <c r="K1613">
        <v>123.27509999999999</v>
      </c>
    </row>
    <row r="1614" spans="6:11" x14ac:dyDescent="0.25">
      <c r="F1614" s="1">
        <v>38660</v>
      </c>
      <c r="G1614">
        <v>0.11360000000000001</v>
      </c>
      <c r="H1614">
        <v>0.11360000000000001</v>
      </c>
      <c r="I1614">
        <v>2.0905999999999998</v>
      </c>
      <c r="J1614">
        <v>2.09</v>
      </c>
      <c r="K1614">
        <v>123.2822</v>
      </c>
    </row>
    <row r="1615" spans="6:11" x14ac:dyDescent="0.25">
      <c r="F1615" s="1">
        <v>38663</v>
      </c>
      <c r="G1615">
        <v>0.11125</v>
      </c>
      <c r="H1615">
        <v>0.11144999999999999</v>
      </c>
      <c r="I1615">
        <v>2.0935000000000001</v>
      </c>
      <c r="J1615">
        <v>2.09</v>
      </c>
      <c r="K1615">
        <v>123.30370000000001</v>
      </c>
    </row>
    <row r="1616" spans="6:11" x14ac:dyDescent="0.25">
      <c r="F1616" s="1">
        <v>38664</v>
      </c>
      <c r="G1616">
        <v>0.11218</v>
      </c>
      <c r="H1616">
        <v>0.11236</v>
      </c>
      <c r="I1616">
        <v>1.8202</v>
      </c>
      <c r="J1616">
        <v>1.87</v>
      </c>
      <c r="K1616">
        <v>123.3108</v>
      </c>
    </row>
    <row r="1617" spans="6:11" x14ac:dyDescent="0.25">
      <c r="F1617" s="1">
        <v>38665</v>
      </c>
      <c r="G1617">
        <v>0.11142000000000001</v>
      </c>
      <c r="H1617">
        <v>0.11142000000000001</v>
      </c>
      <c r="I1617">
        <v>2.0735999999999999</v>
      </c>
      <c r="J1617">
        <v>2.08</v>
      </c>
      <c r="K1617">
        <v>123.3172</v>
      </c>
    </row>
    <row r="1618" spans="6:11" x14ac:dyDescent="0.25">
      <c r="F1618" s="1">
        <v>38666</v>
      </c>
      <c r="G1618">
        <v>0.10945000000000001</v>
      </c>
      <c r="H1618">
        <v>0.10945000000000001</v>
      </c>
      <c r="I1618">
        <v>2.0749</v>
      </c>
      <c r="J1618">
        <v>2.08</v>
      </c>
      <c r="K1618">
        <v>123.3244</v>
      </c>
    </row>
    <row r="1619" spans="6:11" x14ac:dyDescent="0.25">
      <c r="F1619" s="1">
        <v>38667</v>
      </c>
      <c r="G1619">
        <v>0.10358000000000001</v>
      </c>
      <c r="H1619">
        <v>0.10358000000000001</v>
      </c>
      <c r="I1619">
        <v>2.0749</v>
      </c>
      <c r="J1619">
        <v>2.08</v>
      </c>
      <c r="K1619">
        <v>123.33150000000001</v>
      </c>
    </row>
    <row r="1620" spans="6:11" x14ac:dyDescent="0.25">
      <c r="F1620" s="1">
        <v>38670</v>
      </c>
      <c r="G1620">
        <v>0.10453</v>
      </c>
      <c r="H1620">
        <v>0.10456</v>
      </c>
      <c r="I1620">
        <v>2.0754999999999999</v>
      </c>
      <c r="J1620">
        <v>2.08</v>
      </c>
      <c r="K1620">
        <v>123.35290000000001</v>
      </c>
    </row>
    <row r="1621" spans="6:11" x14ac:dyDescent="0.25">
      <c r="F1621" s="1">
        <v>38671</v>
      </c>
      <c r="G1621">
        <v>0.10775999999999999</v>
      </c>
      <c r="H1621">
        <v>0.10775999999999999</v>
      </c>
      <c r="I1621">
        <v>2.0756999999999999</v>
      </c>
      <c r="J1621">
        <v>2.08</v>
      </c>
      <c r="K1621">
        <v>123.36</v>
      </c>
    </row>
    <row r="1622" spans="6:11" x14ac:dyDescent="0.25">
      <c r="F1622" s="1">
        <v>38672</v>
      </c>
      <c r="G1622">
        <v>0.11463</v>
      </c>
      <c r="H1622">
        <v>0.11434999999999999</v>
      </c>
      <c r="I1622">
        <v>2.0760999999999998</v>
      </c>
      <c r="J1622">
        <v>2.08</v>
      </c>
      <c r="K1622">
        <v>123.36709999999999</v>
      </c>
    </row>
    <row r="1623" spans="6:11" x14ac:dyDescent="0.25">
      <c r="F1623" s="1">
        <v>38673</v>
      </c>
      <c r="G1623">
        <v>0.11337</v>
      </c>
      <c r="H1623">
        <v>0.11355</v>
      </c>
      <c r="I1623">
        <v>2.0756999999999999</v>
      </c>
      <c r="J1623">
        <v>2.08</v>
      </c>
      <c r="K1623">
        <v>123.3742</v>
      </c>
    </row>
    <row r="1624" spans="6:11" x14ac:dyDescent="0.25">
      <c r="F1624" s="1">
        <v>38674</v>
      </c>
      <c r="G1624">
        <v>0.11362999999999999</v>
      </c>
      <c r="H1624">
        <v>0.11364</v>
      </c>
      <c r="I1624">
        <v>2.0762</v>
      </c>
      <c r="J1624">
        <v>2.08</v>
      </c>
      <c r="K1624">
        <v>123.3814</v>
      </c>
    </row>
    <row r="1625" spans="6:11" x14ac:dyDescent="0.25">
      <c r="F1625" s="1">
        <v>38677</v>
      </c>
      <c r="G1625">
        <v>0.10893</v>
      </c>
      <c r="H1625">
        <v>0.10894</v>
      </c>
      <c r="I1625">
        <v>2.1004999999999998</v>
      </c>
      <c r="J1625">
        <v>2.11</v>
      </c>
      <c r="K1625">
        <v>123.4028</v>
      </c>
    </row>
    <row r="1626" spans="6:11" x14ac:dyDescent="0.25">
      <c r="F1626" s="1">
        <v>38678</v>
      </c>
      <c r="G1626">
        <v>0.10408000000000001</v>
      </c>
      <c r="H1626">
        <v>0.10408000000000001</v>
      </c>
      <c r="I1626">
        <v>2.1472000000000002</v>
      </c>
      <c r="J1626">
        <v>2.16</v>
      </c>
      <c r="K1626">
        <v>123.41</v>
      </c>
    </row>
    <row r="1627" spans="6:11" x14ac:dyDescent="0.25">
      <c r="F1627" s="1">
        <v>38679</v>
      </c>
      <c r="G1627">
        <v>9.9760000000000001E-2</v>
      </c>
      <c r="H1627">
        <v>9.9760000000000001E-2</v>
      </c>
      <c r="I1627">
        <v>2.1869999999999998</v>
      </c>
      <c r="J1627">
        <v>2.19</v>
      </c>
      <c r="K1627">
        <v>123.4174</v>
      </c>
    </row>
    <row r="1628" spans="6:11" x14ac:dyDescent="0.25">
      <c r="F1628" s="1">
        <v>38680</v>
      </c>
      <c r="G1628">
        <v>0.12959000000000001</v>
      </c>
      <c r="H1628">
        <v>0.10120999999999999</v>
      </c>
      <c r="I1628">
        <v>2.1434000000000002</v>
      </c>
      <c r="J1628">
        <v>2.16</v>
      </c>
      <c r="K1628">
        <v>123.42489999999999</v>
      </c>
    </row>
    <row r="1629" spans="6:11" x14ac:dyDescent="0.25">
      <c r="F1629" s="1">
        <v>38681</v>
      </c>
      <c r="G1629">
        <v>9.6439999999999998E-2</v>
      </c>
      <c r="H1629">
        <v>9.6439999999999998E-2</v>
      </c>
      <c r="I1629">
        <v>2.1036000000000001</v>
      </c>
      <c r="J1629">
        <v>2.11</v>
      </c>
      <c r="K1629">
        <v>123.4323</v>
      </c>
    </row>
    <row r="1630" spans="6:11" x14ac:dyDescent="0.25">
      <c r="F1630" s="1">
        <v>38684</v>
      </c>
      <c r="G1630">
        <v>0.10650999999999999</v>
      </c>
      <c r="H1630">
        <v>0.1062</v>
      </c>
      <c r="I1630">
        <v>2.1034000000000002</v>
      </c>
      <c r="J1630">
        <v>2.11</v>
      </c>
      <c r="K1630">
        <v>123.45399999999999</v>
      </c>
    </row>
    <row r="1631" spans="6:11" x14ac:dyDescent="0.25">
      <c r="F1631" s="1">
        <v>38685</v>
      </c>
      <c r="G1631">
        <v>0.10539</v>
      </c>
      <c r="H1631">
        <v>0.10539</v>
      </c>
      <c r="I1631">
        <v>2.0895999999999999</v>
      </c>
      <c r="J1631">
        <v>2.09</v>
      </c>
      <c r="K1631">
        <v>123.46120000000001</v>
      </c>
    </row>
    <row r="1632" spans="6:11" x14ac:dyDescent="0.25">
      <c r="F1632" s="1">
        <v>38686</v>
      </c>
      <c r="G1632">
        <v>0.11294</v>
      </c>
      <c r="H1632">
        <v>0.11294999999999999</v>
      </c>
      <c r="I1632">
        <v>2.0851999999999999</v>
      </c>
      <c r="J1632">
        <v>2.06</v>
      </c>
      <c r="K1632">
        <v>123.4684</v>
      </c>
    </row>
    <row r="1633" spans="6:11" x14ac:dyDescent="0.25">
      <c r="F1633" s="1">
        <v>38687</v>
      </c>
      <c r="G1633">
        <v>0.12654000000000001</v>
      </c>
      <c r="H1633">
        <v>7.3719999999999994E-2</v>
      </c>
      <c r="I1633">
        <v>2.0265</v>
      </c>
      <c r="J1633">
        <v>2.04</v>
      </c>
      <c r="K1633">
        <v>123.4755</v>
      </c>
    </row>
    <row r="1634" spans="6:11" x14ac:dyDescent="0.25">
      <c r="F1634" s="1">
        <v>38688</v>
      </c>
      <c r="G1634">
        <v>0.10537000000000001</v>
      </c>
      <c r="H1634">
        <v>9.5500000000000002E-2</v>
      </c>
      <c r="I1634">
        <v>1.7607999999999999</v>
      </c>
      <c r="J1634">
        <v>1.8</v>
      </c>
      <c r="K1634">
        <v>123.4825</v>
      </c>
    </row>
    <row r="1635" spans="6:11" x14ac:dyDescent="0.25">
      <c r="F1635" s="1">
        <v>38691</v>
      </c>
      <c r="G1635">
        <v>0.10448</v>
      </c>
      <c r="H1635">
        <v>9.8729999999999998E-2</v>
      </c>
      <c r="I1635">
        <v>1.8274999999999999</v>
      </c>
      <c r="J1635">
        <v>1.85</v>
      </c>
      <c r="K1635">
        <v>123.501</v>
      </c>
    </row>
    <row r="1636" spans="6:11" x14ac:dyDescent="0.25">
      <c r="F1636" s="1">
        <v>38692</v>
      </c>
      <c r="G1636">
        <v>0.10123</v>
      </c>
      <c r="H1636">
        <v>9.5920000000000005E-2</v>
      </c>
      <c r="I1636">
        <v>2.3161999999999998</v>
      </c>
      <c r="J1636">
        <v>2.3199999999999998</v>
      </c>
      <c r="K1636">
        <v>123.5073</v>
      </c>
    </row>
    <row r="1637" spans="6:11" x14ac:dyDescent="0.25">
      <c r="F1637" s="1">
        <v>38693</v>
      </c>
      <c r="G1637">
        <v>0.10826</v>
      </c>
      <c r="H1637">
        <v>8.7010000000000004E-2</v>
      </c>
      <c r="I1637">
        <v>2.3169</v>
      </c>
      <c r="J1637">
        <v>2.3199999999999998</v>
      </c>
      <c r="K1637">
        <v>123.5153</v>
      </c>
    </row>
    <row r="1638" spans="6:11" x14ac:dyDescent="0.25">
      <c r="F1638" s="1">
        <v>38694</v>
      </c>
      <c r="G1638">
        <v>0.10049</v>
      </c>
      <c r="H1638">
        <v>9.493E-2</v>
      </c>
      <c r="I1638">
        <v>2.3165</v>
      </c>
      <c r="J1638">
        <v>2.3199999999999998</v>
      </c>
      <c r="K1638">
        <v>123.52330000000001</v>
      </c>
    </row>
    <row r="1639" spans="6:11" x14ac:dyDescent="0.25">
      <c r="F1639" s="1">
        <v>38695</v>
      </c>
      <c r="G1639">
        <v>0.10016</v>
      </c>
      <c r="H1639">
        <v>9.4869999999999996E-2</v>
      </c>
      <c r="I1639">
        <v>2.3166000000000002</v>
      </c>
      <c r="J1639">
        <v>2.3199999999999998</v>
      </c>
      <c r="K1639">
        <v>123.5312</v>
      </c>
    </row>
    <row r="1640" spans="6:11" x14ac:dyDescent="0.25">
      <c r="F1640" s="1">
        <v>38698</v>
      </c>
      <c r="G1640">
        <v>0.1046</v>
      </c>
      <c r="H1640">
        <v>9.9080000000000001E-2</v>
      </c>
      <c r="I1640">
        <v>2.3155999999999999</v>
      </c>
      <c r="J1640">
        <v>2.3199999999999998</v>
      </c>
      <c r="K1640">
        <v>123.5551</v>
      </c>
    </row>
    <row r="1641" spans="6:11" x14ac:dyDescent="0.25">
      <c r="F1641" s="1">
        <v>38699</v>
      </c>
      <c r="G1641">
        <v>0.10511</v>
      </c>
      <c r="H1641">
        <v>9.9989999999999996E-2</v>
      </c>
      <c r="I1641">
        <v>2.3165</v>
      </c>
      <c r="J1641">
        <v>2.3199999999999998</v>
      </c>
      <c r="K1641">
        <v>123.56310000000001</v>
      </c>
    </row>
    <row r="1642" spans="6:11" x14ac:dyDescent="0.25">
      <c r="F1642" s="1">
        <v>38700</v>
      </c>
      <c r="G1642">
        <v>0.10449</v>
      </c>
      <c r="H1642">
        <v>9.937E-2</v>
      </c>
      <c r="I1642">
        <v>2.3176999999999999</v>
      </c>
      <c r="J1642">
        <v>2.3199999999999998</v>
      </c>
      <c r="K1642">
        <v>123.571</v>
      </c>
    </row>
    <row r="1643" spans="6:11" x14ac:dyDescent="0.25">
      <c r="F1643" s="1">
        <v>38701</v>
      </c>
      <c r="G1643">
        <v>0.10729</v>
      </c>
      <c r="H1643">
        <v>0.10248</v>
      </c>
      <c r="I1643">
        <v>2.3172999999999999</v>
      </c>
      <c r="J1643">
        <v>2.3199999999999998</v>
      </c>
      <c r="K1643">
        <v>123.57899999999999</v>
      </c>
    </row>
    <row r="1644" spans="6:11" x14ac:dyDescent="0.25">
      <c r="F1644" s="1">
        <v>38702</v>
      </c>
      <c r="G1644">
        <v>9.6229999999999996E-2</v>
      </c>
      <c r="H1644">
        <v>9.1139999999999999E-2</v>
      </c>
      <c r="I1644">
        <v>2.3169</v>
      </c>
      <c r="J1644">
        <v>2.33</v>
      </c>
      <c r="K1644">
        <v>123.587</v>
      </c>
    </row>
    <row r="1645" spans="6:11" x14ac:dyDescent="0.25">
      <c r="F1645" s="1">
        <v>38705</v>
      </c>
      <c r="G1645">
        <v>9.8030000000000006E-2</v>
      </c>
      <c r="H1645">
        <v>9.2439999999999994E-2</v>
      </c>
      <c r="I1645">
        <v>2.3203</v>
      </c>
      <c r="J1645">
        <v>2.33</v>
      </c>
      <c r="K1645">
        <v>123.611</v>
      </c>
    </row>
    <row r="1646" spans="6:11" x14ac:dyDescent="0.25">
      <c r="F1646" s="1">
        <v>38706</v>
      </c>
      <c r="G1646">
        <v>0.10646</v>
      </c>
      <c r="H1646">
        <v>8.6959999999999996E-2</v>
      </c>
      <c r="I1646">
        <v>2.3237999999999999</v>
      </c>
      <c r="J1646">
        <v>2.33</v>
      </c>
      <c r="K1646">
        <v>123.619</v>
      </c>
    </row>
    <row r="1647" spans="6:11" x14ac:dyDescent="0.25">
      <c r="F1647" s="1">
        <v>38707</v>
      </c>
      <c r="G1647">
        <v>9.4399999999999998E-2</v>
      </c>
      <c r="H1647">
        <v>8.9929999999999996E-2</v>
      </c>
      <c r="I1647">
        <v>2.327</v>
      </c>
      <c r="J1647">
        <v>2.34</v>
      </c>
      <c r="K1647">
        <v>123.627</v>
      </c>
    </row>
    <row r="1648" spans="6:11" x14ac:dyDescent="0.25">
      <c r="F1648" s="1">
        <v>38708</v>
      </c>
      <c r="G1648">
        <v>9.4009999999999996E-2</v>
      </c>
      <c r="H1648">
        <v>8.9580000000000007E-2</v>
      </c>
      <c r="I1648">
        <v>2.3919000000000001</v>
      </c>
      <c r="J1648">
        <v>2.4</v>
      </c>
      <c r="K1648">
        <v>123.63500000000001</v>
      </c>
    </row>
    <row r="1649" spans="6:11" x14ac:dyDescent="0.25">
      <c r="F1649" s="1">
        <v>38709</v>
      </c>
      <c r="G1649">
        <v>9.2170000000000002E-2</v>
      </c>
      <c r="H1649">
        <v>8.7620000000000003E-2</v>
      </c>
      <c r="I1649">
        <v>2.3506</v>
      </c>
      <c r="J1649">
        <v>2.35</v>
      </c>
      <c r="K1649">
        <v>123.64319999999999</v>
      </c>
    </row>
    <row r="1650" spans="6:11" x14ac:dyDescent="0.25">
      <c r="F1650" s="1">
        <v>38712</v>
      </c>
      <c r="G1650">
        <v>9.2170000000000002E-2</v>
      </c>
      <c r="H1650">
        <v>8.7620000000000003E-2</v>
      </c>
      <c r="I1650">
        <v>2.3506</v>
      </c>
      <c r="J1650">
        <v>2.35</v>
      </c>
      <c r="K1650">
        <v>123.6674</v>
      </c>
    </row>
    <row r="1651" spans="6:11" x14ac:dyDescent="0.25">
      <c r="F1651" s="1">
        <v>38713</v>
      </c>
      <c r="G1651">
        <v>9.2170000000000002E-2</v>
      </c>
      <c r="H1651">
        <v>8.7620000000000003E-2</v>
      </c>
      <c r="I1651">
        <v>2.3506</v>
      </c>
      <c r="J1651">
        <v>2.35</v>
      </c>
      <c r="K1651">
        <v>123.6755</v>
      </c>
    </row>
    <row r="1652" spans="6:11" x14ac:dyDescent="0.25">
      <c r="F1652" s="1">
        <v>38714</v>
      </c>
      <c r="G1652">
        <v>9.6250000000000002E-2</v>
      </c>
      <c r="H1652">
        <v>9.2090000000000005E-2</v>
      </c>
      <c r="I1652">
        <v>2.3460000000000001</v>
      </c>
      <c r="J1652">
        <v>2.35</v>
      </c>
      <c r="K1652">
        <v>123.6836</v>
      </c>
    </row>
    <row r="1653" spans="6:11" x14ac:dyDescent="0.25">
      <c r="F1653" s="1">
        <v>38715</v>
      </c>
      <c r="G1653">
        <v>9.6979999999999997E-2</v>
      </c>
      <c r="H1653">
        <v>9.3369999999999995E-2</v>
      </c>
      <c r="I1653">
        <v>2.3271999999999999</v>
      </c>
      <c r="J1653">
        <v>2.34</v>
      </c>
      <c r="K1653">
        <v>123.6917</v>
      </c>
    </row>
    <row r="1654" spans="6:11" x14ac:dyDescent="0.25">
      <c r="F1654" s="1">
        <v>38716</v>
      </c>
      <c r="G1654">
        <v>0.10041</v>
      </c>
      <c r="H1654">
        <v>9.6229999999999996E-2</v>
      </c>
      <c r="I1654">
        <v>2.3736000000000002</v>
      </c>
      <c r="J1654">
        <v>2.42</v>
      </c>
      <c r="K1654">
        <v>123.69970000000001</v>
      </c>
    </row>
    <row r="1655" spans="6:11" x14ac:dyDescent="0.25">
      <c r="F1655" s="1">
        <v>38719</v>
      </c>
      <c r="G1655">
        <v>0.10041</v>
      </c>
      <c r="H1655">
        <v>9.6229999999999996E-2</v>
      </c>
      <c r="I1655">
        <v>2.3736000000000002</v>
      </c>
      <c r="J1655">
        <v>2.35</v>
      </c>
      <c r="K1655">
        <v>123.7247</v>
      </c>
    </row>
    <row r="1656" spans="6:11" x14ac:dyDescent="0.25">
      <c r="F1656" s="1">
        <v>38720</v>
      </c>
      <c r="G1656">
        <v>0.10996</v>
      </c>
      <c r="H1656">
        <v>0.10015</v>
      </c>
      <c r="I1656">
        <v>2.3736000000000002</v>
      </c>
      <c r="J1656">
        <v>2.34</v>
      </c>
      <c r="K1656">
        <v>123.73269999999999</v>
      </c>
    </row>
    <row r="1657" spans="6:11" x14ac:dyDescent="0.25">
      <c r="F1657" s="1">
        <v>38721</v>
      </c>
      <c r="G1657">
        <v>0.10842</v>
      </c>
      <c r="H1657">
        <v>9.6100000000000005E-2</v>
      </c>
      <c r="I1657">
        <v>2.3353999999999999</v>
      </c>
      <c r="J1657">
        <v>2.34</v>
      </c>
      <c r="K1657">
        <v>123.74079999999999</v>
      </c>
    </row>
    <row r="1658" spans="6:11" x14ac:dyDescent="0.25">
      <c r="F1658" s="1">
        <v>38722</v>
      </c>
      <c r="G1658">
        <v>0.11022</v>
      </c>
      <c r="H1658">
        <v>9.7530000000000006E-2</v>
      </c>
      <c r="I1658">
        <v>2.3323999999999998</v>
      </c>
      <c r="J1658">
        <v>2.34</v>
      </c>
      <c r="K1658">
        <v>123.7488</v>
      </c>
    </row>
    <row r="1659" spans="6:11" x14ac:dyDescent="0.25">
      <c r="F1659" s="1">
        <v>38723</v>
      </c>
      <c r="G1659">
        <v>0.10571999999999999</v>
      </c>
      <c r="H1659">
        <v>9.3310000000000004E-2</v>
      </c>
      <c r="I1659">
        <v>2.3329</v>
      </c>
      <c r="J1659">
        <v>2.34</v>
      </c>
      <c r="K1659">
        <v>123.7569</v>
      </c>
    </row>
    <row r="1660" spans="6:11" x14ac:dyDescent="0.25">
      <c r="F1660" s="1">
        <v>38726</v>
      </c>
      <c r="G1660">
        <v>0.11141</v>
      </c>
      <c r="H1660">
        <v>9.8849999999999993E-2</v>
      </c>
      <c r="I1660">
        <v>2.3344999999999998</v>
      </c>
      <c r="J1660">
        <v>2.34</v>
      </c>
      <c r="K1660">
        <v>123.78100000000001</v>
      </c>
    </row>
    <row r="1661" spans="6:11" x14ac:dyDescent="0.25">
      <c r="F1661" s="1">
        <v>38727</v>
      </c>
      <c r="G1661">
        <v>0.11586</v>
      </c>
      <c r="H1661">
        <v>0.10324</v>
      </c>
      <c r="I1661">
        <v>2.3300999999999998</v>
      </c>
      <c r="J1661">
        <v>2.34</v>
      </c>
      <c r="K1661">
        <v>123.789</v>
      </c>
    </row>
    <row r="1662" spans="6:11" x14ac:dyDescent="0.25">
      <c r="F1662" s="1">
        <v>38728</v>
      </c>
      <c r="G1662">
        <v>0.11158999999999999</v>
      </c>
      <c r="H1662">
        <v>9.8790000000000003E-2</v>
      </c>
      <c r="I1662">
        <v>2.3315000000000001</v>
      </c>
      <c r="J1662">
        <v>2.34</v>
      </c>
      <c r="K1662">
        <v>123.7971</v>
      </c>
    </row>
    <row r="1663" spans="6:11" x14ac:dyDescent="0.25">
      <c r="F1663" s="1">
        <v>38729</v>
      </c>
      <c r="G1663">
        <v>0.10763</v>
      </c>
      <c r="H1663">
        <v>9.5079999999999998E-2</v>
      </c>
      <c r="I1663">
        <v>2.3048999999999999</v>
      </c>
      <c r="J1663">
        <v>2.3199999999999998</v>
      </c>
      <c r="K1663">
        <v>123.8051</v>
      </c>
    </row>
    <row r="1664" spans="6:11" x14ac:dyDescent="0.25">
      <c r="F1664" s="1">
        <v>38730</v>
      </c>
      <c r="G1664">
        <v>0.11111</v>
      </c>
      <c r="H1664">
        <v>9.8549999999999999E-2</v>
      </c>
      <c r="I1664">
        <v>2.1949000000000001</v>
      </c>
      <c r="J1664">
        <v>2.21</v>
      </c>
      <c r="K1664">
        <v>123.81310000000001</v>
      </c>
    </row>
    <row r="1665" spans="6:11" x14ac:dyDescent="0.25">
      <c r="F1665" s="1">
        <v>38733</v>
      </c>
      <c r="G1665">
        <v>0.11161</v>
      </c>
      <c r="H1665">
        <v>9.8949999999999996E-2</v>
      </c>
      <c r="I1665">
        <v>2.2896999999999998</v>
      </c>
      <c r="J1665">
        <v>2.31</v>
      </c>
      <c r="K1665">
        <v>123.8359</v>
      </c>
    </row>
    <row r="1666" spans="6:11" x14ac:dyDescent="0.25">
      <c r="F1666" s="1">
        <v>38734</v>
      </c>
      <c r="G1666">
        <v>0.11817999999999999</v>
      </c>
      <c r="H1666">
        <v>0.10492</v>
      </c>
      <c r="I1666">
        <v>2.2881999999999998</v>
      </c>
      <c r="J1666">
        <v>2.2999999999999998</v>
      </c>
      <c r="K1666">
        <v>123.8439</v>
      </c>
    </row>
    <row r="1667" spans="6:11" x14ac:dyDescent="0.25">
      <c r="F1667" s="1">
        <v>38735</v>
      </c>
      <c r="G1667">
        <v>0.12204</v>
      </c>
      <c r="H1667">
        <v>0.10921</v>
      </c>
      <c r="I1667">
        <v>2.3250000000000002</v>
      </c>
      <c r="J1667">
        <v>2.33</v>
      </c>
      <c r="K1667">
        <v>123.8518</v>
      </c>
    </row>
    <row r="1668" spans="6:11" x14ac:dyDescent="0.25">
      <c r="F1668" s="1">
        <v>38736</v>
      </c>
      <c r="G1668">
        <v>0.12021999999999999</v>
      </c>
      <c r="H1668">
        <v>0.10736999999999999</v>
      </c>
      <c r="I1668">
        <v>2.3237999999999999</v>
      </c>
      <c r="J1668">
        <v>2.33</v>
      </c>
      <c r="K1668">
        <v>123.85980000000001</v>
      </c>
    </row>
    <row r="1669" spans="6:11" x14ac:dyDescent="0.25">
      <c r="F1669" s="1">
        <v>38737</v>
      </c>
      <c r="G1669">
        <v>0.11971</v>
      </c>
      <c r="H1669">
        <v>0.10692</v>
      </c>
      <c r="I1669">
        <v>2.3235999999999999</v>
      </c>
      <c r="J1669">
        <v>2.33</v>
      </c>
      <c r="K1669">
        <v>123.8678</v>
      </c>
    </row>
    <row r="1670" spans="6:11" x14ac:dyDescent="0.25">
      <c r="F1670" s="1">
        <v>38740</v>
      </c>
      <c r="G1670">
        <v>0.13136999999999999</v>
      </c>
      <c r="H1670">
        <v>0.11693000000000001</v>
      </c>
      <c r="I1670">
        <v>2.3241999999999998</v>
      </c>
      <c r="J1670">
        <v>2.33</v>
      </c>
      <c r="K1670">
        <v>123.89190000000001</v>
      </c>
    </row>
    <row r="1671" spans="6:11" x14ac:dyDescent="0.25">
      <c r="F1671" s="1">
        <v>38741</v>
      </c>
      <c r="G1671">
        <v>0.12722</v>
      </c>
      <c r="H1671">
        <v>0.11275</v>
      </c>
      <c r="I1671">
        <v>2.3220999999999998</v>
      </c>
      <c r="J1671">
        <v>2.33</v>
      </c>
      <c r="K1671">
        <v>123.8999</v>
      </c>
    </row>
    <row r="1672" spans="6:11" x14ac:dyDescent="0.25">
      <c r="F1672" s="1">
        <v>38742</v>
      </c>
      <c r="G1672">
        <v>0.12205000000000001</v>
      </c>
      <c r="H1672">
        <v>0.1072</v>
      </c>
      <c r="I1672">
        <v>2.3243</v>
      </c>
      <c r="J1672">
        <v>2.33</v>
      </c>
      <c r="K1672">
        <v>123.9079</v>
      </c>
    </row>
    <row r="1673" spans="6:11" x14ac:dyDescent="0.25">
      <c r="F1673" s="1">
        <v>38743</v>
      </c>
      <c r="G1673">
        <v>0.12331</v>
      </c>
      <c r="H1673">
        <v>0.10921</v>
      </c>
      <c r="I1673">
        <v>2.3233000000000001</v>
      </c>
      <c r="J1673">
        <v>2.33</v>
      </c>
      <c r="K1673">
        <v>123.91589999999999</v>
      </c>
    </row>
    <row r="1674" spans="6:11" x14ac:dyDescent="0.25">
      <c r="F1674" s="1">
        <v>38744</v>
      </c>
      <c r="G1674">
        <v>0.11895</v>
      </c>
      <c r="H1674">
        <v>0.10492</v>
      </c>
      <c r="I1674">
        <v>2.319</v>
      </c>
      <c r="J1674">
        <v>2.33</v>
      </c>
      <c r="K1674">
        <v>123.9239</v>
      </c>
    </row>
    <row r="1675" spans="6:11" x14ac:dyDescent="0.25">
      <c r="F1675" s="1">
        <v>38747</v>
      </c>
      <c r="G1675">
        <v>0.12074</v>
      </c>
      <c r="H1675">
        <v>0.10765</v>
      </c>
      <c r="I1675">
        <v>2.3206000000000002</v>
      </c>
      <c r="J1675">
        <v>2.33</v>
      </c>
      <c r="K1675">
        <v>123.94799999999999</v>
      </c>
    </row>
    <row r="1676" spans="6:11" x14ac:dyDescent="0.25">
      <c r="F1676" s="1">
        <v>38748</v>
      </c>
      <c r="G1676">
        <v>0.12436</v>
      </c>
      <c r="H1676">
        <v>0.11119</v>
      </c>
      <c r="I1676">
        <v>2.335</v>
      </c>
      <c r="J1676">
        <v>2.34</v>
      </c>
      <c r="K1676">
        <v>123.956</v>
      </c>
    </row>
    <row r="1677" spans="6:11" x14ac:dyDescent="0.25">
      <c r="F1677" s="1">
        <v>38749</v>
      </c>
      <c r="G1677">
        <v>0.11149000000000001</v>
      </c>
      <c r="H1677">
        <v>0.11144</v>
      </c>
      <c r="I1677">
        <v>2.331</v>
      </c>
      <c r="J1677">
        <v>2.33</v>
      </c>
      <c r="K1677">
        <v>123.9641</v>
      </c>
    </row>
    <row r="1678" spans="6:11" x14ac:dyDescent="0.25">
      <c r="F1678" s="1">
        <v>38750</v>
      </c>
      <c r="G1678">
        <v>0.11957</v>
      </c>
      <c r="H1678">
        <v>0.11963</v>
      </c>
      <c r="I1678">
        <v>2.3422000000000001</v>
      </c>
      <c r="J1678">
        <v>2.34</v>
      </c>
      <c r="K1678">
        <v>123.9721</v>
      </c>
    </row>
    <row r="1679" spans="6:11" x14ac:dyDescent="0.25">
      <c r="F1679" s="1">
        <v>38751</v>
      </c>
      <c r="G1679">
        <v>0.12009</v>
      </c>
      <c r="H1679">
        <v>0.12009</v>
      </c>
      <c r="I1679">
        <v>2.3982999999999999</v>
      </c>
      <c r="J1679">
        <v>2.4</v>
      </c>
      <c r="K1679">
        <v>123.98009999999999</v>
      </c>
    </row>
    <row r="1680" spans="6:11" x14ac:dyDescent="0.25">
      <c r="F1680" s="1">
        <v>38754</v>
      </c>
      <c r="G1680">
        <v>0.11847000000000001</v>
      </c>
      <c r="H1680">
        <v>0.11847000000000001</v>
      </c>
      <c r="I1680">
        <v>2.3658999999999999</v>
      </c>
      <c r="J1680">
        <v>2.38</v>
      </c>
      <c r="K1680">
        <v>124.00490000000001</v>
      </c>
    </row>
    <row r="1681" spans="6:11" x14ac:dyDescent="0.25">
      <c r="F1681" s="1">
        <v>38755</v>
      </c>
      <c r="G1681">
        <v>0.12156</v>
      </c>
      <c r="H1681">
        <v>0.12155000000000001</v>
      </c>
      <c r="I1681">
        <v>2.3319999999999999</v>
      </c>
      <c r="J1681">
        <v>2.34</v>
      </c>
      <c r="K1681">
        <v>124.0132</v>
      </c>
    </row>
    <row r="1682" spans="6:11" x14ac:dyDescent="0.25">
      <c r="F1682" s="1">
        <v>38756</v>
      </c>
      <c r="G1682">
        <v>0.11507000000000001</v>
      </c>
      <c r="H1682">
        <v>0.11205</v>
      </c>
      <c r="I1682">
        <v>2.3332999999999999</v>
      </c>
      <c r="J1682">
        <v>2.34</v>
      </c>
      <c r="K1682">
        <v>124.02119999999999</v>
      </c>
    </row>
    <row r="1683" spans="6:11" x14ac:dyDescent="0.25">
      <c r="F1683" s="1">
        <v>38757</v>
      </c>
      <c r="G1683">
        <v>0.11878</v>
      </c>
      <c r="H1683">
        <v>0.11860999999999999</v>
      </c>
      <c r="I1683">
        <v>2.3348</v>
      </c>
      <c r="J1683">
        <v>2.34</v>
      </c>
      <c r="K1683">
        <v>124.02930000000001</v>
      </c>
    </row>
    <row r="1684" spans="6:11" x14ac:dyDescent="0.25">
      <c r="F1684" s="1">
        <v>38758</v>
      </c>
      <c r="G1684">
        <v>0.12196</v>
      </c>
      <c r="H1684">
        <v>0.1217</v>
      </c>
      <c r="I1684">
        <v>2.3332000000000002</v>
      </c>
      <c r="J1684">
        <v>2.34</v>
      </c>
      <c r="K1684">
        <v>124.0373</v>
      </c>
    </row>
    <row r="1685" spans="6:11" x14ac:dyDescent="0.25">
      <c r="F1685" s="1">
        <v>38761</v>
      </c>
      <c r="G1685">
        <v>0.12164999999999999</v>
      </c>
      <c r="H1685">
        <v>0.12164999999999999</v>
      </c>
      <c r="I1685">
        <v>2.3332000000000002</v>
      </c>
      <c r="J1685">
        <v>2.34</v>
      </c>
      <c r="K1685">
        <v>124.0615</v>
      </c>
    </row>
    <row r="1686" spans="6:11" x14ac:dyDescent="0.25">
      <c r="F1686" s="1">
        <v>38762</v>
      </c>
      <c r="G1686">
        <v>0.12325999999999999</v>
      </c>
      <c r="H1686">
        <v>0.12338</v>
      </c>
      <c r="I1686">
        <v>2.3313999999999999</v>
      </c>
      <c r="J1686">
        <v>2.34</v>
      </c>
      <c r="K1686">
        <v>124.06959999999999</v>
      </c>
    </row>
    <row r="1687" spans="6:11" x14ac:dyDescent="0.25">
      <c r="F1687" s="1">
        <v>38763</v>
      </c>
      <c r="G1687">
        <v>0.12213</v>
      </c>
      <c r="H1687">
        <v>0.12224</v>
      </c>
      <c r="I1687">
        <v>2.3332999999999999</v>
      </c>
      <c r="J1687">
        <v>2.34</v>
      </c>
      <c r="K1687">
        <v>124.07769999999999</v>
      </c>
    </row>
    <row r="1688" spans="6:11" x14ac:dyDescent="0.25">
      <c r="F1688" s="1">
        <v>38764</v>
      </c>
      <c r="G1688">
        <v>0.11315</v>
      </c>
      <c r="H1688">
        <v>0.11315</v>
      </c>
      <c r="I1688">
        <v>2.3317999999999999</v>
      </c>
      <c r="J1688">
        <v>2.34</v>
      </c>
      <c r="K1688">
        <v>124.0857</v>
      </c>
    </row>
    <row r="1689" spans="6:11" x14ac:dyDescent="0.25">
      <c r="F1689" s="1">
        <v>38765</v>
      </c>
      <c r="G1689">
        <v>0.11065999999999999</v>
      </c>
      <c r="H1689">
        <v>0.11065999999999999</v>
      </c>
      <c r="I1689">
        <v>2.3340999999999998</v>
      </c>
      <c r="J1689">
        <v>2.34</v>
      </c>
      <c r="K1689">
        <v>124.0938</v>
      </c>
    </row>
    <row r="1690" spans="6:11" x14ac:dyDescent="0.25">
      <c r="F1690" s="1">
        <v>38768</v>
      </c>
      <c r="G1690">
        <v>0.11021</v>
      </c>
      <c r="H1690">
        <v>0.11021</v>
      </c>
      <c r="I1690">
        <v>2.3336000000000001</v>
      </c>
      <c r="J1690">
        <v>2.34</v>
      </c>
      <c r="K1690">
        <v>124.11799999999999</v>
      </c>
    </row>
    <row r="1691" spans="6:11" x14ac:dyDescent="0.25">
      <c r="F1691" s="1">
        <v>38769</v>
      </c>
      <c r="G1691">
        <v>0.11098</v>
      </c>
      <c r="H1691">
        <v>0.11098</v>
      </c>
      <c r="I1691">
        <v>2.3357000000000001</v>
      </c>
      <c r="J1691">
        <v>2.34</v>
      </c>
      <c r="K1691">
        <v>124.126</v>
      </c>
    </row>
    <row r="1692" spans="6:11" x14ac:dyDescent="0.25">
      <c r="F1692" s="1">
        <v>38770</v>
      </c>
      <c r="G1692">
        <v>0.11168</v>
      </c>
      <c r="H1692">
        <v>0.11168</v>
      </c>
      <c r="I1692">
        <v>2.3424999999999998</v>
      </c>
      <c r="J1692">
        <v>2.34</v>
      </c>
      <c r="K1692">
        <v>124.1341</v>
      </c>
    </row>
    <row r="1693" spans="6:11" x14ac:dyDescent="0.25">
      <c r="F1693" s="1">
        <v>38771</v>
      </c>
      <c r="G1693">
        <v>0.11366</v>
      </c>
      <c r="H1693">
        <v>0.11366</v>
      </c>
      <c r="I1693">
        <v>2.3473000000000002</v>
      </c>
      <c r="J1693">
        <v>2.35</v>
      </c>
      <c r="K1693">
        <v>124.1422</v>
      </c>
    </row>
    <row r="1694" spans="6:11" x14ac:dyDescent="0.25">
      <c r="F1694" s="1">
        <v>38772</v>
      </c>
      <c r="G1694">
        <v>0.10845</v>
      </c>
      <c r="H1694">
        <v>0.10846</v>
      </c>
      <c r="I1694">
        <v>2.3500999999999999</v>
      </c>
      <c r="J1694">
        <v>2.35</v>
      </c>
      <c r="K1694">
        <v>124.1503</v>
      </c>
    </row>
    <row r="1695" spans="6:11" x14ac:dyDescent="0.25">
      <c r="F1695" s="1">
        <v>38775</v>
      </c>
      <c r="G1695">
        <v>0.10738</v>
      </c>
      <c r="H1695">
        <v>0.10739</v>
      </c>
      <c r="I1695">
        <v>2.36</v>
      </c>
      <c r="J1695">
        <v>2.36</v>
      </c>
      <c r="K1695">
        <v>124.1746</v>
      </c>
    </row>
    <row r="1696" spans="6:11" x14ac:dyDescent="0.25">
      <c r="F1696" s="1">
        <v>38776</v>
      </c>
      <c r="G1696">
        <v>0.11675000000000001</v>
      </c>
      <c r="H1696">
        <v>0.11697</v>
      </c>
      <c r="I1696">
        <v>2.3963999999999999</v>
      </c>
      <c r="J1696">
        <v>2.4</v>
      </c>
      <c r="K1696">
        <v>124.1827</v>
      </c>
    </row>
    <row r="1697" spans="6:11" x14ac:dyDescent="0.25">
      <c r="F1697" s="1">
        <v>38777</v>
      </c>
      <c r="G1697">
        <v>0.11669</v>
      </c>
      <c r="H1697">
        <v>0.10427</v>
      </c>
      <c r="I1697">
        <v>2.3656000000000001</v>
      </c>
      <c r="J1697">
        <v>2.37</v>
      </c>
      <c r="K1697">
        <v>124.191</v>
      </c>
    </row>
    <row r="1698" spans="6:11" x14ac:dyDescent="0.25">
      <c r="F1698" s="1">
        <v>38778</v>
      </c>
      <c r="G1698">
        <v>0.1192</v>
      </c>
      <c r="H1698">
        <v>0.10589999999999999</v>
      </c>
      <c r="I1698">
        <v>2.3719000000000001</v>
      </c>
      <c r="J1698">
        <v>2.38</v>
      </c>
      <c r="K1698">
        <v>124.1992</v>
      </c>
    </row>
    <row r="1699" spans="6:11" x14ac:dyDescent="0.25">
      <c r="F1699" s="1">
        <v>38779</v>
      </c>
      <c r="G1699">
        <v>0.1182</v>
      </c>
      <c r="H1699">
        <v>0.10409</v>
      </c>
      <c r="I1699">
        <v>2.3147000000000002</v>
      </c>
      <c r="J1699">
        <v>2.35</v>
      </c>
      <c r="K1699">
        <v>124.20740000000001</v>
      </c>
    </row>
    <row r="1700" spans="6:11" x14ac:dyDescent="0.25">
      <c r="F1700" s="1">
        <v>38782</v>
      </c>
      <c r="G1700">
        <v>0.12059</v>
      </c>
      <c r="H1700">
        <v>0.10329000000000001</v>
      </c>
      <c r="I1700">
        <v>2.2867999999999999</v>
      </c>
      <c r="J1700">
        <v>2.29</v>
      </c>
      <c r="K1700">
        <v>124.2317</v>
      </c>
    </row>
    <row r="1701" spans="6:11" x14ac:dyDescent="0.25">
      <c r="F1701" s="1">
        <v>38783</v>
      </c>
      <c r="G1701">
        <v>0.12595000000000001</v>
      </c>
      <c r="H1701">
        <v>0.10697</v>
      </c>
      <c r="I1701">
        <v>2.0499999999999998</v>
      </c>
      <c r="J1701">
        <v>2.08</v>
      </c>
      <c r="K1701">
        <v>124.2396</v>
      </c>
    </row>
    <row r="1702" spans="6:11" x14ac:dyDescent="0.25">
      <c r="F1702" s="1">
        <v>38784</v>
      </c>
      <c r="G1702">
        <v>0.13195000000000001</v>
      </c>
      <c r="H1702">
        <v>0.11068</v>
      </c>
      <c r="I1702">
        <v>2.5756999999999999</v>
      </c>
      <c r="J1702">
        <v>2.58</v>
      </c>
      <c r="K1702">
        <v>124.24679999999999</v>
      </c>
    </row>
    <row r="1703" spans="6:11" x14ac:dyDescent="0.25">
      <c r="F1703" s="1">
        <v>38785</v>
      </c>
      <c r="G1703">
        <v>0.12834000000000001</v>
      </c>
      <c r="H1703">
        <v>0.11456</v>
      </c>
      <c r="I1703">
        <v>2.5760999999999998</v>
      </c>
      <c r="J1703">
        <v>2.58</v>
      </c>
      <c r="K1703">
        <v>124.2557</v>
      </c>
    </row>
    <row r="1704" spans="6:11" x14ac:dyDescent="0.25">
      <c r="F1704" s="1">
        <v>38786</v>
      </c>
      <c r="G1704">
        <v>0.12647</v>
      </c>
      <c r="H1704">
        <v>0.12970999999999999</v>
      </c>
      <c r="I1704">
        <v>2.5737999999999999</v>
      </c>
      <c r="J1704">
        <v>2.58</v>
      </c>
      <c r="K1704">
        <v>124.2646</v>
      </c>
    </row>
    <row r="1705" spans="6:11" x14ac:dyDescent="0.25">
      <c r="F1705" s="1">
        <v>38789</v>
      </c>
      <c r="G1705">
        <v>0.13658999999999999</v>
      </c>
      <c r="H1705">
        <v>0.12225</v>
      </c>
      <c r="I1705">
        <v>2.577</v>
      </c>
      <c r="J1705">
        <v>2.58</v>
      </c>
      <c r="K1705">
        <v>124.29130000000001</v>
      </c>
    </row>
    <row r="1706" spans="6:11" x14ac:dyDescent="0.25">
      <c r="F1706" s="1">
        <v>38790</v>
      </c>
      <c r="G1706">
        <v>0.125</v>
      </c>
      <c r="H1706">
        <v>0.12098</v>
      </c>
      <c r="I1706">
        <v>2.5754999999999999</v>
      </c>
      <c r="J1706">
        <v>2.58</v>
      </c>
      <c r="K1706">
        <v>124.3002</v>
      </c>
    </row>
    <row r="1707" spans="6:11" x14ac:dyDescent="0.25">
      <c r="F1707" s="1">
        <v>38791</v>
      </c>
      <c r="G1707">
        <v>0.12805</v>
      </c>
      <c r="H1707">
        <v>0.13514999999999999</v>
      </c>
      <c r="I1707">
        <v>2.5758999999999999</v>
      </c>
      <c r="J1707">
        <v>2.58</v>
      </c>
      <c r="K1707">
        <v>124.3092</v>
      </c>
    </row>
    <row r="1708" spans="6:11" x14ac:dyDescent="0.25">
      <c r="F1708" s="1">
        <v>38792</v>
      </c>
      <c r="G1708">
        <v>0.12634000000000001</v>
      </c>
      <c r="H1708">
        <v>0.1338</v>
      </c>
      <c r="I1708">
        <v>2.5758999999999999</v>
      </c>
      <c r="J1708">
        <v>2.58</v>
      </c>
      <c r="K1708">
        <v>124.3181</v>
      </c>
    </row>
    <row r="1709" spans="6:11" x14ac:dyDescent="0.25">
      <c r="F1709" s="1">
        <v>38793</v>
      </c>
      <c r="G1709">
        <v>0.10877000000000001</v>
      </c>
      <c r="H1709">
        <v>0.1115</v>
      </c>
      <c r="I1709">
        <v>2.5750000000000002</v>
      </c>
      <c r="J1709">
        <v>2.58</v>
      </c>
      <c r="K1709">
        <v>124.327</v>
      </c>
    </row>
    <row r="1710" spans="6:11" x14ac:dyDescent="0.25">
      <c r="F1710" s="1">
        <v>38796</v>
      </c>
      <c r="G1710">
        <v>0.11248</v>
      </c>
      <c r="H1710">
        <v>0.11477</v>
      </c>
      <c r="I1710">
        <v>2.5758000000000001</v>
      </c>
      <c r="J1710">
        <v>2.58</v>
      </c>
      <c r="K1710">
        <v>124.3537</v>
      </c>
    </row>
    <row r="1711" spans="6:11" x14ac:dyDescent="0.25">
      <c r="F1711" s="1">
        <v>38797</v>
      </c>
      <c r="G1711">
        <v>0.10920000000000001</v>
      </c>
      <c r="H1711">
        <v>0.11168</v>
      </c>
      <c r="I1711">
        <v>2.5747</v>
      </c>
      <c r="J1711">
        <v>2.58</v>
      </c>
      <c r="K1711">
        <v>124.3626</v>
      </c>
    </row>
    <row r="1712" spans="6:11" x14ac:dyDescent="0.25">
      <c r="F1712" s="1">
        <v>38798</v>
      </c>
      <c r="G1712">
        <v>0.10391</v>
      </c>
      <c r="H1712">
        <v>0.10635</v>
      </c>
      <c r="I1712">
        <v>2.5758000000000001</v>
      </c>
      <c r="J1712">
        <v>2.58</v>
      </c>
      <c r="K1712">
        <v>124.3715</v>
      </c>
    </row>
    <row r="1713" spans="6:11" x14ac:dyDescent="0.25">
      <c r="F1713" s="1">
        <v>38799</v>
      </c>
      <c r="G1713">
        <v>0.10682999999999999</v>
      </c>
      <c r="H1713">
        <v>0.10968</v>
      </c>
      <c r="I1713">
        <v>2.5777999999999999</v>
      </c>
      <c r="J1713">
        <v>2.58</v>
      </c>
      <c r="K1713">
        <v>124.38039999999999</v>
      </c>
    </row>
    <row r="1714" spans="6:11" x14ac:dyDescent="0.25">
      <c r="F1714" s="1">
        <v>38800</v>
      </c>
      <c r="G1714">
        <v>0.1016</v>
      </c>
      <c r="H1714">
        <v>0.10466</v>
      </c>
      <c r="I1714">
        <v>2.5767000000000002</v>
      </c>
      <c r="J1714">
        <v>2.58</v>
      </c>
      <c r="K1714">
        <v>124.38939999999999</v>
      </c>
    </row>
    <row r="1715" spans="6:11" x14ac:dyDescent="0.25">
      <c r="F1715" s="1">
        <v>38803</v>
      </c>
      <c r="G1715">
        <v>0.10986</v>
      </c>
      <c r="H1715">
        <v>0.11243</v>
      </c>
      <c r="I1715">
        <v>2.5771999999999999</v>
      </c>
      <c r="J1715">
        <v>2.58</v>
      </c>
      <c r="K1715">
        <v>124.4161</v>
      </c>
    </row>
    <row r="1716" spans="6:11" x14ac:dyDescent="0.25">
      <c r="F1716" s="1">
        <v>38804</v>
      </c>
      <c r="G1716">
        <v>0.11232</v>
      </c>
      <c r="H1716">
        <v>0.11488</v>
      </c>
      <c r="I1716">
        <v>2.5771999999999999</v>
      </c>
      <c r="J1716">
        <v>2.58</v>
      </c>
      <c r="K1716">
        <v>124.425</v>
      </c>
    </row>
    <row r="1717" spans="6:11" x14ac:dyDescent="0.25">
      <c r="F1717" s="1">
        <v>38805</v>
      </c>
      <c r="G1717">
        <v>0.10957</v>
      </c>
      <c r="H1717">
        <v>0.11222</v>
      </c>
      <c r="I1717">
        <v>2.5792000000000002</v>
      </c>
      <c r="J1717">
        <v>2.58</v>
      </c>
      <c r="K1717">
        <v>124.43389999999999</v>
      </c>
    </row>
    <row r="1718" spans="6:11" x14ac:dyDescent="0.25">
      <c r="F1718" s="1">
        <v>38806</v>
      </c>
      <c r="G1718">
        <v>0.1055</v>
      </c>
      <c r="H1718">
        <v>0.10804999999999999</v>
      </c>
      <c r="I1718">
        <v>2.5792999999999999</v>
      </c>
      <c r="J1718">
        <v>2.59</v>
      </c>
      <c r="K1718">
        <v>124.44280000000001</v>
      </c>
    </row>
    <row r="1719" spans="6:11" x14ac:dyDescent="0.25">
      <c r="F1719" s="1">
        <v>38807</v>
      </c>
      <c r="G1719">
        <v>0.11042</v>
      </c>
      <c r="H1719">
        <v>0.11294999999999999</v>
      </c>
      <c r="I1719">
        <v>2.6099000000000001</v>
      </c>
      <c r="J1719">
        <v>2.62</v>
      </c>
      <c r="K1719">
        <v>124.45180000000001</v>
      </c>
    </row>
    <row r="1720" spans="6:11" x14ac:dyDescent="0.25">
      <c r="F1720" s="1">
        <v>38810</v>
      </c>
      <c r="G1720">
        <v>0.11637</v>
      </c>
      <c r="H1720">
        <v>0.11786000000000001</v>
      </c>
      <c r="I1720">
        <v>2.5819000000000001</v>
      </c>
      <c r="J1720">
        <v>2.59</v>
      </c>
      <c r="K1720">
        <v>124.479</v>
      </c>
    </row>
    <row r="1721" spans="6:11" x14ac:dyDescent="0.25">
      <c r="F1721" s="1">
        <v>38811</v>
      </c>
      <c r="G1721">
        <v>0.11595</v>
      </c>
      <c r="H1721">
        <v>0.12086</v>
      </c>
      <c r="I1721">
        <v>2.5908000000000002</v>
      </c>
      <c r="J1721">
        <v>2.59</v>
      </c>
      <c r="K1721">
        <v>124.4879</v>
      </c>
    </row>
    <row r="1722" spans="6:11" x14ac:dyDescent="0.25">
      <c r="F1722" s="1">
        <v>38812</v>
      </c>
      <c r="G1722">
        <v>0.11158999999999999</v>
      </c>
      <c r="H1722">
        <v>0.11666</v>
      </c>
      <c r="I1722">
        <v>2.6086</v>
      </c>
      <c r="J1722">
        <v>2.61</v>
      </c>
      <c r="K1722">
        <v>124.4969</v>
      </c>
    </row>
    <row r="1723" spans="6:11" x14ac:dyDescent="0.25">
      <c r="F1723" s="1">
        <v>38813</v>
      </c>
      <c r="G1723">
        <v>0.1086</v>
      </c>
      <c r="H1723">
        <v>0.11357</v>
      </c>
      <c r="I1723">
        <v>2.6796000000000002</v>
      </c>
      <c r="J1723">
        <v>2.67</v>
      </c>
      <c r="K1723">
        <v>124.5059</v>
      </c>
    </row>
    <row r="1724" spans="6:11" x14ac:dyDescent="0.25">
      <c r="F1724" s="1">
        <v>38814</v>
      </c>
      <c r="G1724">
        <v>0.10978</v>
      </c>
      <c r="H1724">
        <v>0.11476</v>
      </c>
      <c r="I1724">
        <v>2.6882000000000001</v>
      </c>
      <c r="J1724">
        <v>2.69</v>
      </c>
      <c r="K1724">
        <v>124.5151</v>
      </c>
    </row>
    <row r="1725" spans="6:11" x14ac:dyDescent="0.25">
      <c r="F1725" s="1">
        <v>38817</v>
      </c>
      <c r="G1725">
        <v>0.10971</v>
      </c>
      <c r="H1725">
        <v>0.1147</v>
      </c>
      <c r="I1725">
        <v>2.7105000000000001</v>
      </c>
      <c r="J1725">
        <v>2.71</v>
      </c>
      <c r="K1725">
        <v>124.5431</v>
      </c>
    </row>
    <row r="1726" spans="6:11" x14ac:dyDescent="0.25">
      <c r="F1726" s="1">
        <v>38818</v>
      </c>
      <c r="G1726">
        <v>0.11237999999999999</v>
      </c>
      <c r="H1726">
        <v>0.11749</v>
      </c>
      <c r="I1726">
        <v>2.6436999999999999</v>
      </c>
      <c r="J1726">
        <v>2.63</v>
      </c>
      <c r="K1726">
        <v>124.55240000000001</v>
      </c>
    </row>
    <row r="1727" spans="6:11" x14ac:dyDescent="0.25">
      <c r="F1727" s="1">
        <v>38819</v>
      </c>
      <c r="G1727">
        <v>0.11266</v>
      </c>
      <c r="H1727">
        <v>0.11774999999999999</v>
      </c>
      <c r="I1727">
        <v>2.5903999999999998</v>
      </c>
      <c r="J1727">
        <v>2.6</v>
      </c>
      <c r="K1727">
        <v>124.5615</v>
      </c>
    </row>
    <row r="1728" spans="6:11" x14ac:dyDescent="0.25">
      <c r="F1728" s="1">
        <v>38820</v>
      </c>
      <c r="G1728">
        <v>0.10976</v>
      </c>
      <c r="H1728">
        <v>0.11481</v>
      </c>
      <c r="I1728">
        <v>2.6063000000000001</v>
      </c>
      <c r="J1728">
        <v>2.61</v>
      </c>
      <c r="K1728">
        <v>124.5705</v>
      </c>
    </row>
    <row r="1729" spans="6:11" x14ac:dyDescent="0.25">
      <c r="F1729" s="1">
        <v>38821</v>
      </c>
      <c r="G1729">
        <v>0.10976</v>
      </c>
      <c r="H1729">
        <v>0.11481</v>
      </c>
      <c r="I1729">
        <v>2.6063000000000001</v>
      </c>
      <c r="J1729">
        <v>2.61</v>
      </c>
      <c r="K1729">
        <v>124.5796</v>
      </c>
    </row>
    <row r="1730" spans="6:11" x14ac:dyDescent="0.25">
      <c r="F1730" s="1">
        <v>38824</v>
      </c>
      <c r="G1730">
        <v>0.10976</v>
      </c>
      <c r="H1730">
        <v>0.11481</v>
      </c>
      <c r="I1730">
        <v>2.6063000000000001</v>
      </c>
      <c r="J1730">
        <v>2.61</v>
      </c>
      <c r="K1730">
        <v>124.6067</v>
      </c>
    </row>
    <row r="1731" spans="6:11" x14ac:dyDescent="0.25">
      <c r="F1731" s="1">
        <v>38825</v>
      </c>
      <c r="G1731">
        <v>0.11233</v>
      </c>
      <c r="H1731">
        <v>0.11745</v>
      </c>
      <c r="I1731">
        <v>2.6044999999999998</v>
      </c>
      <c r="J1731">
        <v>2.61</v>
      </c>
      <c r="K1731">
        <v>124.6157</v>
      </c>
    </row>
    <row r="1732" spans="6:11" x14ac:dyDescent="0.25">
      <c r="F1732" s="1">
        <v>38826</v>
      </c>
      <c r="G1732">
        <v>0.10885</v>
      </c>
      <c r="H1732">
        <v>0.11388</v>
      </c>
      <c r="I1732">
        <v>2.6025999999999998</v>
      </c>
      <c r="J1732">
        <v>2.61</v>
      </c>
      <c r="K1732">
        <v>124.6247</v>
      </c>
    </row>
    <row r="1733" spans="6:11" x14ac:dyDescent="0.25">
      <c r="F1733" s="1">
        <v>38827</v>
      </c>
      <c r="G1733">
        <v>0.10835</v>
      </c>
      <c r="H1733">
        <v>0.11337999999999999</v>
      </c>
      <c r="I1733">
        <v>2.6042999999999998</v>
      </c>
      <c r="J1733">
        <v>2.62</v>
      </c>
      <c r="K1733">
        <v>124.63379999999999</v>
      </c>
    </row>
    <row r="1734" spans="6:11" x14ac:dyDescent="0.25">
      <c r="F1734" s="1">
        <v>38828</v>
      </c>
      <c r="G1734">
        <v>0.10145999999999999</v>
      </c>
      <c r="H1734">
        <v>0.10663</v>
      </c>
      <c r="I1734">
        <v>2.6057000000000001</v>
      </c>
      <c r="J1734">
        <v>2.62</v>
      </c>
      <c r="K1734">
        <v>124.64279999999999</v>
      </c>
    </row>
    <row r="1735" spans="6:11" x14ac:dyDescent="0.25">
      <c r="F1735" s="1">
        <v>38831</v>
      </c>
      <c r="G1735">
        <v>0.10938000000000001</v>
      </c>
      <c r="H1735">
        <v>0.11453000000000001</v>
      </c>
      <c r="I1735">
        <v>2.6101999999999999</v>
      </c>
      <c r="J1735">
        <v>2.62</v>
      </c>
      <c r="K1735">
        <v>124.67</v>
      </c>
    </row>
    <row r="1736" spans="6:11" x14ac:dyDescent="0.25">
      <c r="F1736" s="1">
        <v>38832</v>
      </c>
      <c r="G1736">
        <v>0.10627</v>
      </c>
      <c r="H1736">
        <v>0.11137</v>
      </c>
      <c r="I1736">
        <v>2.6149</v>
      </c>
      <c r="J1736">
        <v>2.63</v>
      </c>
      <c r="K1736">
        <v>124.67910000000001</v>
      </c>
    </row>
    <row r="1737" spans="6:11" x14ac:dyDescent="0.25">
      <c r="F1737" s="1">
        <v>38833</v>
      </c>
      <c r="G1737">
        <v>0.10355</v>
      </c>
      <c r="H1737">
        <v>0.10917</v>
      </c>
      <c r="I1737">
        <v>2.6194000000000002</v>
      </c>
      <c r="J1737">
        <v>2.63</v>
      </c>
      <c r="K1737">
        <v>124.68819999999999</v>
      </c>
    </row>
    <row r="1738" spans="6:11" x14ac:dyDescent="0.25">
      <c r="F1738" s="1">
        <v>38834</v>
      </c>
      <c r="G1738">
        <v>0.11261</v>
      </c>
      <c r="H1738">
        <v>0.11907</v>
      </c>
      <c r="I1738">
        <v>2.6110000000000002</v>
      </c>
      <c r="J1738">
        <v>2.62</v>
      </c>
      <c r="K1738">
        <v>124.6973</v>
      </c>
    </row>
    <row r="1739" spans="6:11" x14ac:dyDescent="0.25">
      <c r="F1739" s="1">
        <v>38835</v>
      </c>
      <c r="G1739">
        <v>0.10863</v>
      </c>
      <c r="H1739">
        <v>0.11451</v>
      </c>
      <c r="I1739">
        <v>2.6456</v>
      </c>
      <c r="J1739">
        <v>2.65</v>
      </c>
      <c r="K1739">
        <v>124.7064</v>
      </c>
    </row>
    <row r="1740" spans="6:11" x14ac:dyDescent="0.25">
      <c r="F1740" s="1">
        <v>38838</v>
      </c>
      <c r="G1740">
        <v>0.10863</v>
      </c>
      <c r="H1740">
        <v>0.11451</v>
      </c>
      <c r="I1740">
        <v>2.6456</v>
      </c>
      <c r="J1740">
        <v>2.65</v>
      </c>
      <c r="K1740">
        <v>124.7064</v>
      </c>
    </row>
    <row r="1741" spans="6:11" x14ac:dyDescent="0.25">
      <c r="F1741" s="1">
        <v>38839</v>
      </c>
      <c r="G1741">
        <v>0.11438</v>
      </c>
      <c r="H1741">
        <v>0.11439000000000001</v>
      </c>
      <c r="I1741">
        <v>2.6122000000000001</v>
      </c>
      <c r="J1741">
        <v>2.62</v>
      </c>
      <c r="K1741">
        <v>124.7431</v>
      </c>
    </row>
    <row r="1742" spans="6:11" x14ac:dyDescent="0.25">
      <c r="F1742" s="1">
        <v>38840</v>
      </c>
      <c r="G1742">
        <v>0.12153</v>
      </c>
      <c r="H1742">
        <v>0.12166</v>
      </c>
      <c r="I1742">
        <v>2.5771000000000002</v>
      </c>
      <c r="J1742">
        <v>2.59</v>
      </c>
      <c r="K1742">
        <v>124.7522</v>
      </c>
    </row>
    <row r="1743" spans="6:11" x14ac:dyDescent="0.25">
      <c r="F1743" s="1">
        <v>38841</v>
      </c>
      <c r="G1743">
        <v>0.11905</v>
      </c>
      <c r="H1743">
        <v>0.11899999999999999</v>
      </c>
      <c r="I1743">
        <v>2.4725999999999999</v>
      </c>
      <c r="J1743">
        <v>2.4900000000000002</v>
      </c>
      <c r="K1743">
        <v>124.7612</v>
      </c>
    </row>
    <row r="1744" spans="6:11" x14ac:dyDescent="0.25">
      <c r="F1744" s="1">
        <v>38842</v>
      </c>
      <c r="G1744">
        <v>0.11355999999999999</v>
      </c>
      <c r="H1744">
        <v>0.11355999999999999</v>
      </c>
      <c r="I1744">
        <v>2.3504999999999998</v>
      </c>
      <c r="J1744">
        <v>2.39</v>
      </c>
      <c r="K1744">
        <v>124.7698</v>
      </c>
    </row>
    <row r="1745" spans="6:11" x14ac:dyDescent="0.25">
      <c r="F1745" s="1">
        <v>38845</v>
      </c>
      <c r="G1745">
        <v>0.12077</v>
      </c>
      <c r="H1745">
        <v>0.12096999999999999</v>
      </c>
      <c r="I1745">
        <v>2.4018999999999999</v>
      </c>
      <c r="J1745">
        <v>2.4300000000000002</v>
      </c>
      <c r="K1745">
        <v>124.79470000000001</v>
      </c>
    </row>
    <row r="1746" spans="6:11" x14ac:dyDescent="0.25">
      <c r="F1746" s="1">
        <v>38846</v>
      </c>
      <c r="G1746">
        <v>0.11533</v>
      </c>
      <c r="H1746">
        <v>0.11498999999999999</v>
      </c>
      <c r="I1746">
        <v>2.5009000000000001</v>
      </c>
      <c r="J1746">
        <v>2.52</v>
      </c>
      <c r="K1746">
        <v>124.8031</v>
      </c>
    </row>
    <row r="1747" spans="6:11" x14ac:dyDescent="0.25">
      <c r="F1747" s="1">
        <v>38847</v>
      </c>
      <c r="G1747">
        <v>0.11312</v>
      </c>
      <c r="H1747">
        <v>0.11294999999999999</v>
      </c>
      <c r="I1747">
        <v>2.5903999999999998</v>
      </c>
      <c r="J1747">
        <v>2.6</v>
      </c>
      <c r="K1747">
        <v>124.81180000000001</v>
      </c>
    </row>
    <row r="1748" spans="6:11" x14ac:dyDescent="0.25">
      <c r="F1748" s="1">
        <v>38848</v>
      </c>
      <c r="G1748">
        <v>0.11712</v>
      </c>
      <c r="H1748">
        <v>0.11713</v>
      </c>
      <c r="I1748">
        <v>2.6025</v>
      </c>
      <c r="J1748">
        <v>2.61</v>
      </c>
      <c r="K1748">
        <v>124.82080000000001</v>
      </c>
    </row>
    <row r="1749" spans="6:11" x14ac:dyDescent="0.25">
      <c r="F1749" s="1">
        <v>38849</v>
      </c>
      <c r="G1749">
        <v>0.13281000000000001</v>
      </c>
      <c r="H1749">
        <v>0.13272</v>
      </c>
      <c r="I1749">
        <v>2.5952999999999999</v>
      </c>
      <c r="J1749">
        <v>2.61</v>
      </c>
      <c r="K1749">
        <v>124.82989999999999</v>
      </c>
    </row>
    <row r="1750" spans="6:11" x14ac:dyDescent="0.25">
      <c r="F1750" s="1">
        <v>38852</v>
      </c>
      <c r="G1750">
        <v>0.1497</v>
      </c>
      <c r="H1750">
        <v>0.14971000000000001</v>
      </c>
      <c r="I1750">
        <v>2.6004999999999998</v>
      </c>
      <c r="J1750">
        <v>2.61</v>
      </c>
      <c r="K1750">
        <v>124.857</v>
      </c>
    </row>
    <row r="1751" spans="6:11" x14ac:dyDescent="0.25">
      <c r="F1751" s="1">
        <v>38853</v>
      </c>
      <c r="G1751">
        <v>0.14482999999999999</v>
      </c>
      <c r="H1751">
        <v>0.14482999999999999</v>
      </c>
      <c r="I1751">
        <v>2.5931000000000002</v>
      </c>
      <c r="J1751">
        <v>2.6</v>
      </c>
      <c r="K1751">
        <v>124.8661</v>
      </c>
    </row>
    <row r="1752" spans="6:11" x14ac:dyDescent="0.25">
      <c r="F1752" s="1">
        <v>38854</v>
      </c>
      <c r="G1752">
        <v>0.16905000000000001</v>
      </c>
      <c r="H1752">
        <v>0.16905999999999999</v>
      </c>
      <c r="I1752">
        <v>2.5926999999999998</v>
      </c>
      <c r="J1752">
        <v>2.6</v>
      </c>
      <c r="K1752">
        <v>124.8751</v>
      </c>
    </row>
    <row r="1753" spans="6:11" x14ac:dyDescent="0.25">
      <c r="F1753" s="1">
        <v>38855</v>
      </c>
      <c r="G1753">
        <v>0.17380000000000001</v>
      </c>
      <c r="H1753">
        <v>0.17380000000000001</v>
      </c>
      <c r="I1753">
        <v>2.5874000000000001</v>
      </c>
      <c r="J1753">
        <v>2.6</v>
      </c>
      <c r="K1753">
        <v>124.8841</v>
      </c>
    </row>
    <row r="1754" spans="6:11" x14ac:dyDescent="0.25">
      <c r="F1754" s="1">
        <v>38856</v>
      </c>
      <c r="G1754">
        <v>0.16947999999999999</v>
      </c>
      <c r="H1754">
        <v>0.16947999999999999</v>
      </c>
      <c r="I1754">
        <v>2.5880000000000001</v>
      </c>
      <c r="J1754">
        <v>2.6</v>
      </c>
      <c r="K1754">
        <v>124.8931</v>
      </c>
    </row>
    <row r="1755" spans="6:11" x14ac:dyDescent="0.25">
      <c r="F1755" s="1">
        <v>38859</v>
      </c>
      <c r="G1755">
        <v>0.21203</v>
      </c>
      <c r="H1755">
        <v>0.21203</v>
      </c>
      <c r="I1755">
        <v>2.5905</v>
      </c>
      <c r="J1755">
        <v>2.6</v>
      </c>
      <c r="K1755">
        <v>124.92019999999999</v>
      </c>
    </row>
    <row r="1756" spans="6:11" x14ac:dyDescent="0.25">
      <c r="F1756" s="1">
        <v>38860</v>
      </c>
      <c r="G1756">
        <v>0.18440999999999999</v>
      </c>
      <c r="H1756">
        <v>0.18440999999999999</v>
      </c>
      <c r="I1756">
        <v>2.5905</v>
      </c>
      <c r="J1756">
        <v>2.6</v>
      </c>
      <c r="K1756">
        <v>124.92919999999999</v>
      </c>
    </row>
    <row r="1757" spans="6:11" x14ac:dyDescent="0.25">
      <c r="F1757" s="1">
        <v>38861</v>
      </c>
      <c r="G1757">
        <v>0.21768000000000001</v>
      </c>
      <c r="H1757">
        <v>0.21833</v>
      </c>
      <c r="I1757">
        <v>2.5897000000000001</v>
      </c>
      <c r="J1757">
        <v>2.6</v>
      </c>
      <c r="K1757">
        <v>124.93819999999999</v>
      </c>
    </row>
    <row r="1758" spans="6:11" x14ac:dyDescent="0.25">
      <c r="F1758" s="1">
        <v>38862</v>
      </c>
      <c r="G1758">
        <v>0.18961</v>
      </c>
      <c r="H1758">
        <v>0.18961</v>
      </c>
      <c r="I1758">
        <v>2.5897999999999999</v>
      </c>
      <c r="J1758">
        <v>2.6</v>
      </c>
      <c r="K1758">
        <v>124.9473</v>
      </c>
    </row>
    <row r="1759" spans="6:11" x14ac:dyDescent="0.25">
      <c r="F1759" s="1">
        <v>38863</v>
      </c>
      <c r="G1759">
        <v>0.17721999999999999</v>
      </c>
      <c r="H1759">
        <v>0.17723</v>
      </c>
      <c r="I1759">
        <v>2.5931000000000002</v>
      </c>
      <c r="J1759">
        <v>2.6</v>
      </c>
      <c r="K1759">
        <v>124.9563</v>
      </c>
    </row>
    <row r="1760" spans="6:11" x14ac:dyDescent="0.25">
      <c r="F1760" s="1">
        <v>38866</v>
      </c>
      <c r="G1760">
        <v>0.17721999999999999</v>
      </c>
      <c r="H1760">
        <v>0.17723</v>
      </c>
      <c r="I1760">
        <v>2.5931000000000002</v>
      </c>
      <c r="J1760">
        <v>2.6</v>
      </c>
      <c r="K1760">
        <v>124.9834</v>
      </c>
    </row>
    <row r="1761" spans="6:11" x14ac:dyDescent="0.25">
      <c r="F1761" s="1">
        <v>38867</v>
      </c>
      <c r="G1761">
        <v>0.22259999999999999</v>
      </c>
      <c r="H1761">
        <v>0.22259999999999999</v>
      </c>
      <c r="I1761">
        <v>2.5905999999999998</v>
      </c>
      <c r="J1761">
        <v>2.6</v>
      </c>
      <c r="K1761">
        <v>124.9924</v>
      </c>
    </row>
    <row r="1762" spans="6:11" x14ac:dyDescent="0.25">
      <c r="F1762" s="1">
        <v>38868</v>
      </c>
      <c r="G1762">
        <v>0.19364999999999999</v>
      </c>
      <c r="H1762">
        <v>0.19364999999999999</v>
      </c>
      <c r="I1762">
        <v>2.6080000000000001</v>
      </c>
      <c r="J1762">
        <v>2.62</v>
      </c>
      <c r="K1762">
        <v>125.0014</v>
      </c>
    </row>
    <row r="1763" spans="6:11" x14ac:dyDescent="0.25">
      <c r="F1763" s="1">
        <v>38869</v>
      </c>
      <c r="G1763">
        <v>0.20297999999999999</v>
      </c>
      <c r="H1763">
        <v>0.15692999999999999</v>
      </c>
      <c r="I1763">
        <v>2.5893999999999999</v>
      </c>
      <c r="J1763">
        <v>2.6</v>
      </c>
      <c r="K1763">
        <v>125.01049999999999</v>
      </c>
    </row>
    <row r="1764" spans="6:11" x14ac:dyDescent="0.25">
      <c r="F1764" s="1">
        <v>38870</v>
      </c>
      <c r="G1764">
        <v>0.19595000000000001</v>
      </c>
      <c r="H1764">
        <v>0.14752999999999999</v>
      </c>
      <c r="I1764">
        <v>2.5779000000000001</v>
      </c>
      <c r="J1764">
        <v>2.59</v>
      </c>
      <c r="K1764">
        <v>125.01949999999999</v>
      </c>
    </row>
    <row r="1765" spans="6:11" x14ac:dyDescent="0.25">
      <c r="F1765" s="1">
        <v>38873</v>
      </c>
      <c r="G1765">
        <v>0.17777000000000001</v>
      </c>
      <c r="H1765">
        <v>0.17543</v>
      </c>
      <c r="I1765">
        <v>2.5659000000000001</v>
      </c>
      <c r="J1765">
        <v>2.57</v>
      </c>
      <c r="K1765">
        <v>125.04649999999999</v>
      </c>
    </row>
    <row r="1766" spans="6:11" x14ac:dyDescent="0.25">
      <c r="F1766" s="1">
        <v>38874</v>
      </c>
      <c r="G1766">
        <v>0.20141999999999999</v>
      </c>
      <c r="H1766">
        <v>0.19882</v>
      </c>
      <c r="I1766">
        <v>2.5362</v>
      </c>
      <c r="J1766">
        <v>2.5499999999999998</v>
      </c>
      <c r="K1766">
        <v>125.05549999999999</v>
      </c>
    </row>
    <row r="1767" spans="6:11" x14ac:dyDescent="0.25">
      <c r="F1767" s="1">
        <v>38875</v>
      </c>
      <c r="G1767">
        <v>0.19191</v>
      </c>
      <c r="H1767">
        <v>0.1895</v>
      </c>
      <c r="I1767">
        <v>2.4613999999999998</v>
      </c>
      <c r="J1767">
        <v>2.4700000000000002</v>
      </c>
      <c r="K1767">
        <v>125.0643</v>
      </c>
    </row>
    <row r="1768" spans="6:11" x14ac:dyDescent="0.25">
      <c r="F1768" s="1">
        <v>38876</v>
      </c>
      <c r="G1768">
        <v>0.21740000000000001</v>
      </c>
      <c r="H1768">
        <v>0.21432999999999999</v>
      </c>
      <c r="I1768">
        <v>2.4569999999999999</v>
      </c>
      <c r="J1768">
        <v>2.4700000000000002</v>
      </c>
      <c r="K1768">
        <v>125.0729</v>
      </c>
    </row>
    <row r="1769" spans="6:11" x14ac:dyDescent="0.25">
      <c r="F1769" s="1">
        <v>38877</v>
      </c>
      <c r="G1769">
        <v>0.19692000000000001</v>
      </c>
      <c r="H1769">
        <v>0.19425999999999999</v>
      </c>
      <c r="I1769">
        <v>2.4518</v>
      </c>
      <c r="J1769">
        <v>2.48</v>
      </c>
      <c r="K1769">
        <v>125.08150000000001</v>
      </c>
    </row>
    <row r="1770" spans="6:11" x14ac:dyDescent="0.25">
      <c r="F1770" s="1">
        <v>38880</v>
      </c>
      <c r="G1770">
        <v>0.20593</v>
      </c>
      <c r="H1770">
        <v>0.20327000000000001</v>
      </c>
      <c r="I1770">
        <v>2.4937</v>
      </c>
      <c r="J1770">
        <v>2.5</v>
      </c>
      <c r="K1770">
        <v>125.1073</v>
      </c>
    </row>
    <row r="1771" spans="6:11" x14ac:dyDescent="0.25">
      <c r="F1771" s="1">
        <v>38881</v>
      </c>
      <c r="G1771">
        <v>0.22699</v>
      </c>
      <c r="H1771">
        <v>0.22406000000000001</v>
      </c>
      <c r="I1771">
        <v>2.5110000000000001</v>
      </c>
      <c r="J1771">
        <v>2.52</v>
      </c>
      <c r="K1771">
        <v>125.116</v>
      </c>
    </row>
    <row r="1772" spans="6:11" x14ac:dyDescent="0.25">
      <c r="F1772" s="1">
        <v>38882</v>
      </c>
      <c r="G1772">
        <v>0.23896999999999999</v>
      </c>
      <c r="H1772">
        <v>0.21507000000000001</v>
      </c>
      <c r="I1772">
        <v>2.4746999999999999</v>
      </c>
      <c r="J1772">
        <v>2.5</v>
      </c>
      <c r="K1772">
        <v>125.12479999999999</v>
      </c>
    </row>
    <row r="1773" spans="6:11" x14ac:dyDescent="0.25">
      <c r="F1773" s="1">
        <v>38883</v>
      </c>
      <c r="G1773">
        <v>0.20318</v>
      </c>
      <c r="H1773">
        <v>0.20003000000000001</v>
      </c>
      <c r="I1773">
        <v>2.8317999999999999</v>
      </c>
      <c r="J1773">
        <v>2.84</v>
      </c>
      <c r="K1773">
        <v>125.1335</v>
      </c>
    </row>
    <row r="1774" spans="6:11" x14ac:dyDescent="0.25">
      <c r="F1774" s="1">
        <v>38884</v>
      </c>
      <c r="G1774">
        <v>0.20835999999999999</v>
      </c>
      <c r="H1774">
        <v>0.20524999999999999</v>
      </c>
      <c r="I1774">
        <v>2.8340000000000001</v>
      </c>
      <c r="J1774">
        <v>2.84</v>
      </c>
      <c r="K1774">
        <v>125.1433</v>
      </c>
    </row>
    <row r="1775" spans="6:11" x14ac:dyDescent="0.25">
      <c r="F1775" s="1">
        <v>38887</v>
      </c>
      <c r="G1775">
        <v>0.19871</v>
      </c>
      <c r="H1775">
        <v>0.19578999999999999</v>
      </c>
      <c r="I1775">
        <v>2.8329</v>
      </c>
      <c r="J1775">
        <v>2.84</v>
      </c>
      <c r="K1775">
        <v>125.173</v>
      </c>
    </row>
    <row r="1776" spans="6:11" x14ac:dyDescent="0.25">
      <c r="F1776" s="1">
        <v>38888</v>
      </c>
      <c r="G1776">
        <v>0.18609999999999999</v>
      </c>
      <c r="H1776">
        <v>0.18337999999999999</v>
      </c>
      <c r="I1776">
        <v>2.831</v>
      </c>
      <c r="J1776">
        <v>2.84</v>
      </c>
      <c r="K1776">
        <v>125.1828</v>
      </c>
    </row>
    <row r="1777" spans="6:11" x14ac:dyDescent="0.25">
      <c r="F1777" s="1">
        <v>38889</v>
      </c>
      <c r="G1777">
        <v>0.18243999999999999</v>
      </c>
      <c r="H1777">
        <v>0.17959</v>
      </c>
      <c r="I1777">
        <v>2.8285999999999998</v>
      </c>
      <c r="J1777">
        <v>2.84</v>
      </c>
      <c r="K1777">
        <v>125.1927</v>
      </c>
    </row>
    <row r="1778" spans="6:11" x14ac:dyDescent="0.25">
      <c r="F1778" s="1">
        <v>38890</v>
      </c>
      <c r="G1778">
        <v>0.18962000000000001</v>
      </c>
      <c r="H1778">
        <v>0.16880999999999999</v>
      </c>
      <c r="I1778">
        <v>2.8271000000000002</v>
      </c>
      <c r="J1778">
        <v>2.83</v>
      </c>
      <c r="K1778">
        <v>125.2026</v>
      </c>
    </row>
    <row r="1779" spans="6:11" x14ac:dyDescent="0.25">
      <c r="F1779" s="1">
        <v>38891</v>
      </c>
      <c r="G1779">
        <v>0.16994000000000001</v>
      </c>
      <c r="H1779">
        <v>0.16728999999999999</v>
      </c>
      <c r="I1779">
        <v>2.8287</v>
      </c>
      <c r="J1779">
        <v>2.83</v>
      </c>
      <c r="K1779">
        <v>125.2124</v>
      </c>
    </row>
    <row r="1780" spans="6:11" x14ac:dyDescent="0.25">
      <c r="F1780" s="1">
        <v>38894</v>
      </c>
      <c r="G1780">
        <v>0.17807999999999999</v>
      </c>
      <c r="H1780">
        <v>0.17538000000000001</v>
      </c>
      <c r="I1780">
        <v>2.8258999999999999</v>
      </c>
      <c r="J1780">
        <v>2.83</v>
      </c>
      <c r="K1780">
        <v>125.242</v>
      </c>
    </row>
    <row r="1781" spans="6:11" x14ac:dyDescent="0.25">
      <c r="F1781" s="1">
        <v>38895</v>
      </c>
      <c r="G1781">
        <v>0.18251000000000001</v>
      </c>
      <c r="H1781">
        <v>0.17985999999999999</v>
      </c>
      <c r="I1781">
        <v>2.8275999999999999</v>
      </c>
      <c r="J1781">
        <v>2.84</v>
      </c>
      <c r="K1781">
        <v>125.2518</v>
      </c>
    </row>
    <row r="1782" spans="6:11" x14ac:dyDescent="0.25">
      <c r="F1782" s="1">
        <v>38896</v>
      </c>
      <c r="G1782">
        <v>0.17860999999999999</v>
      </c>
      <c r="H1782">
        <v>0.17587</v>
      </c>
      <c r="I1782">
        <v>2.83</v>
      </c>
      <c r="J1782">
        <v>2.84</v>
      </c>
      <c r="K1782">
        <v>125.2617</v>
      </c>
    </row>
    <row r="1783" spans="6:11" x14ac:dyDescent="0.25">
      <c r="F1783" s="1">
        <v>38897</v>
      </c>
      <c r="G1783">
        <v>0.16403999999999999</v>
      </c>
      <c r="H1783">
        <v>0.16209999999999999</v>
      </c>
      <c r="I1783">
        <v>2.8325999999999998</v>
      </c>
      <c r="J1783">
        <v>2.84</v>
      </c>
      <c r="K1783">
        <v>125.27160000000001</v>
      </c>
    </row>
    <row r="1784" spans="6:11" x14ac:dyDescent="0.25">
      <c r="F1784" s="1">
        <v>38898</v>
      </c>
      <c r="G1784">
        <v>0.14968000000000001</v>
      </c>
      <c r="H1784">
        <v>0.14729</v>
      </c>
      <c r="I1784">
        <v>2.8711000000000002</v>
      </c>
      <c r="J1784">
        <v>2.89</v>
      </c>
      <c r="K1784">
        <v>125.2814</v>
      </c>
    </row>
    <row r="1785" spans="6:11" x14ac:dyDescent="0.25">
      <c r="F1785" s="1">
        <v>38901</v>
      </c>
      <c r="G1785">
        <v>0.13635</v>
      </c>
      <c r="H1785">
        <v>0.14509</v>
      </c>
      <c r="I1785">
        <v>2.8237999999999999</v>
      </c>
      <c r="J1785">
        <v>2.83</v>
      </c>
      <c r="K1785">
        <v>125.3116</v>
      </c>
    </row>
    <row r="1786" spans="6:11" x14ac:dyDescent="0.25">
      <c r="F1786" s="1">
        <v>38902</v>
      </c>
      <c r="G1786">
        <v>0.13500999999999999</v>
      </c>
      <c r="H1786">
        <v>0.14382</v>
      </c>
      <c r="I1786">
        <v>2.8159000000000001</v>
      </c>
      <c r="J1786">
        <v>2.82</v>
      </c>
      <c r="K1786">
        <v>125.3215</v>
      </c>
    </row>
    <row r="1787" spans="6:11" x14ac:dyDescent="0.25">
      <c r="F1787" s="1">
        <v>38903</v>
      </c>
      <c r="G1787">
        <v>0.14953</v>
      </c>
      <c r="H1787">
        <v>0.15839</v>
      </c>
      <c r="I1787">
        <v>2.7986</v>
      </c>
      <c r="J1787">
        <v>2.81</v>
      </c>
      <c r="K1787">
        <v>125.3313</v>
      </c>
    </row>
    <row r="1788" spans="6:11" x14ac:dyDescent="0.25">
      <c r="F1788" s="1">
        <v>38904</v>
      </c>
      <c r="G1788">
        <v>0.13930000000000001</v>
      </c>
      <c r="H1788">
        <v>0.14806</v>
      </c>
      <c r="I1788">
        <v>2.7947000000000002</v>
      </c>
      <c r="J1788">
        <v>2.8</v>
      </c>
      <c r="K1788">
        <v>125.3411</v>
      </c>
    </row>
    <row r="1789" spans="6:11" x14ac:dyDescent="0.25">
      <c r="F1789" s="1">
        <v>38905</v>
      </c>
      <c r="G1789">
        <v>0.13919999999999999</v>
      </c>
      <c r="H1789">
        <v>0.14796000000000001</v>
      </c>
      <c r="I1789">
        <v>2.7776000000000001</v>
      </c>
      <c r="J1789">
        <v>2.78</v>
      </c>
      <c r="K1789">
        <v>125.35080000000001</v>
      </c>
    </row>
    <row r="1790" spans="6:11" x14ac:dyDescent="0.25">
      <c r="F1790" s="1">
        <v>38908</v>
      </c>
      <c r="G1790">
        <v>0.13566</v>
      </c>
      <c r="H1790">
        <v>0.14468</v>
      </c>
      <c r="I1790">
        <v>2.7702</v>
      </c>
      <c r="J1790">
        <v>2.78</v>
      </c>
      <c r="K1790">
        <v>125.37990000000001</v>
      </c>
    </row>
    <row r="1791" spans="6:11" x14ac:dyDescent="0.25">
      <c r="F1791" s="1">
        <v>38909</v>
      </c>
      <c r="G1791">
        <v>0.14559</v>
      </c>
      <c r="H1791">
        <v>0.15432000000000001</v>
      </c>
      <c r="I1791">
        <v>2.7642000000000002</v>
      </c>
      <c r="J1791">
        <v>2.76</v>
      </c>
      <c r="K1791">
        <v>125.3895</v>
      </c>
    </row>
    <row r="1792" spans="6:11" x14ac:dyDescent="0.25">
      <c r="F1792" s="1">
        <v>38910</v>
      </c>
      <c r="G1792">
        <v>0.14532999999999999</v>
      </c>
      <c r="H1792">
        <v>0.15432999999999999</v>
      </c>
      <c r="I1792">
        <v>2.8264999999999998</v>
      </c>
      <c r="J1792">
        <v>2.83</v>
      </c>
      <c r="K1792">
        <v>125.39919999999999</v>
      </c>
    </row>
    <row r="1793" spans="6:11" x14ac:dyDescent="0.25">
      <c r="F1793" s="1">
        <v>38911</v>
      </c>
      <c r="G1793">
        <v>0.16655</v>
      </c>
      <c r="H1793">
        <v>0.17543</v>
      </c>
      <c r="I1793">
        <v>2.8241000000000001</v>
      </c>
      <c r="J1793">
        <v>2.83</v>
      </c>
      <c r="K1793">
        <v>125.40900000000001</v>
      </c>
    </row>
    <row r="1794" spans="6:11" x14ac:dyDescent="0.25">
      <c r="F1794" s="1">
        <v>38912</v>
      </c>
      <c r="G1794">
        <v>0.17774999999999999</v>
      </c>
      <c r="H1794">
        <v>0.18695000000000001</v>
      </c>
      <c r="I1794">
        <v>2.8241999999999998</v>
      </c>
      <c r="J1794">
        <v>2.83</v>
      </c>
      <c r="K1794">
        <v>125.41889999999999</v>
      </c>
    </row>
    <row r="1795" spans="6:11" x14ac:dyDescent="0.25">
      <c r="F1795" s="1">
        <v>38915</v>
      </c>
      <c r="G1795">
        <v>0.18265999999999999</v>
      </c>
      <c r="H1795">
        <v>0.19136</v>
      </c>
      <c r="I1795">
        <v>2.8262</v>
      </c>
      <c r="J1795">
        <v>2.83</v>
      </c>
      <c r="K1795">
        <v>125.44840000000001</v>
      </c>
    </row>
    <row r="1796" spans="6:11" x14ac:dyDescent="0.25">
      <c r="F1796" s="1">
        <v>38916</v>
      </c>
      <c r="G1796">
        <v>0.18090999999999999</v>
      </c>
      <c r="H1796">
        <v>0.19137999999999999</v>
      </c>
      <c r="I1796">
        <v>2.8254000000000001</v>
      </c>
      <c r="J1796">
        <v>2.83</v>
      </c>
      <c r="K1796">
        <v>125.45829999999999</v>
      </c>
    </row>
    <row r="1797" spans="6:11" x14ac:dyDescent="0.25">
      <c r="F1797" s="1">
        <v>38917</v>
      </c>
      <c r="G1797">
        <v>0.15864</v>
      </c>
      <c r="H1797">
        <v>0.16882</v>
      </c>
      <c r="I1797">
        <v>2.8226</v>
      </c>
      <c r="J1797">
        <v>2.83</v>
      </c>
      <c r="K1797">
        <v>125.4682</v>
      </c>
    </row>
    <row r="1798" spans="6:11" x14ac:dyDescent="0.25">
      <c r="F1798" s="1">
        <v>38918</v>
      </c>
      <c r="G1798">
        <v>0.15834000000000001</v>
      </c>
      <c r="H1798">
        <v>0.16769000000000001</v>
      </c>
      <c r="I1798">
        <v>2.8226</v>
      </c>
      <c r="J1798">
        <v>2.83</v>
      </c>
      <c r="K1798">
        <v>125.47799999999999</v>
      </c>
    </row>
    <row r="1799" spans="6:11" x14ac:dyDescent="0.25">
      <c r="F1799" s="1">
        <v>38919</v>
      </c>
      <c r="G1799">
        <v>0.16167999999999999</v>
      </c>
      <c r="H1799">
        <v>0.17119000000000001</v>
      </c>
      <c r="I1799">
        <v>2.8206000000000002</v>
      </c>
      <c r="J1799">
        <v>2.83</v>
      </c>
      <c r="K1799">
        <v>125.4879</v>
      </c>
    </row>
    <row r="1800" spans="6:11" x14ac:dyDescent="0.25">
      <c r="F1800" s="1">
        <v>38922</v>
      </c>
      <c r="G1800">
        <v>0.14879999999999999</v>
      </c>
      <c r="H1800">
        <v>0.15809000000000001</v>
      </c>
      <c r="I1800">
        <v>2.8180999999999998</v>
      </c>
      <c r="J1800">
        <v>2.83</v>
      </c>
      <c r="K1800">
        <v>125.5175</v>
      </c>
    </row>
    <row r="1801" spans="6:11" x14ac:dyDescent="0.25">
      <c r="F1801" s="1">
        <v>38923</v>
      </c>
      <c r="G1801">
        <v>0.14843000000000001</v>
      </c>
      <c r="H1801">
        <v>0.15769</v>
      </c>
      <c r="I1801">
        <v>2.8138000000000001</v>
      </c>
      <c r="J1801">
        <v>2.83</v>
      </c>
      <c r="K1801">
        <v>125.5274</v>
      </c>
    </row>
    <row r="1802" spans="6:11" x14ac:dyDescent="0.25">
      <c r="F1802" s="1">
        <v>38924</v>
      </c>
      <c r="G1802">
        <v>0.14019000000000001</v>
      </c>
      <c r="H1802">
        <v>0.14884</v>
      </c>
      <c r="I1802">
        <v>2.8136999999999999</v>
      </c>
      <c r="J1802">
        <v>2.82</v>
      </c>
      <c r="K1802">
        <v>125.5372</v>
      </c>
    </row>
    <row r="1803" spans="6:11" x14ac:dyDescent="0.25">
      <c r="F1803" s="1">
        <v>38925</v>
      </c>
      <c r="G1803">
        <v>0.13266</v>
      </c>
      <c r="H1803">
        <v>0.14199000000000001</v>
      </c>
      <c r="I1803">
        <v>2.7970000000000002</v>
      </c>
      <c r="J1803">
        <v>2.81</v>
      </c>
      <c r="K1803">
        <v>125.5471</v>
      </c>
    </row>
    <row r="1804" spans="6:11" x14ac:dyDescent="0.25">
      <c r="F1804" s="1">
        <v>38926</v>
      </c>
      <c r="G1804">
        <v>0.13128999999999999</v>
      </c>
      <c r="H1804">
        <v>0.14046</v>
      </c>
      <c r="I1804">
        <v>2.7637999999999998</v>
      </c>
      <c r="J1804">
        <v>2.78</v>
      </c>
      <c r="K1804">
        <v>125.5569</v>
      </c>
    </row>
    <row r="1805" spans="6:11" x14ac:dyDescent="0.25">
      <c r="F1805" s="1">
        <v>38929</v>
      </c>
      <c r="G1805">
        <v>0.13839000000000001</v>
      </c>
      <c r="H1805">
        <v>0.14760999999999999</v>
      </c>
      <c r="I1805">
        <v>2.7961</v>
      </c>
      <c r="J1805">
        <v>2.8</v>
      </c>
      <c r="K1805">
        <v>125.5859</v>
      </c>
    </row>
    <row r="1806" spans="6:11" x14ac:dyDescent="0.25">
      <c r="F1806" s="1">
        <v>38930</v>
      </c>
      <c r="G1806">
        <v>0.15551000000000001</v>
      </c>
      <c r="H1806">
        <v>0.15559000000000001</v>
      </c>
      <c r="I1806">
        <v>2.7753999999999999</v>
      </c>
      <c r="J1806">
        <v>2.78</v>
      </c>
      <c r="K1806">
        <v>125.59569999999999</v>
      </c>
    </row>
    <row r="1807" spans="6:11" x14ac:dyDescent="0.25">
      <c r="F1807" s="1">
        <v>38931</v>
      </c>
      <c r="G1807">
        <v>0.14676</v>
      </c>
      <c r="H1807">
        <v>0.14674999999999999</v>
      </c>
      <c r="I1807">
        <v>2.7635999999999998</v>
      </c>
      <c r="J1807">
        <v>2.77</v>
      </c>
      <c r="K1807">
        <v>125.6054</v>
      </c>
    </row>
    <row r="1808" spans="6:11" x14ac:dyDescent="0.25">
      <c r="F1808" s="1">
        <v>38932</v>
      </c>
      <c r="G1808">
        <v>0.15668000000000001</v>
      </c>
      <c r="H1808">
        <v>0.15656</v>
      </c>
      <c r="I1808">
        <v>2.7484999999999999</v>
      </c>
      <c r="J1808">
        <v>2.75</v>
      </c>
      <c r="K1808">
        <v>125.6151</v>
      </c>
    </row>
    <row r="1809" spans="6:11" x14ac:dyDescent="0.25">
      <c r="F1809" s="1">
        <v>38933</v>
      </c>
      <c r="G1809">
        <v>0.14893999999999999</v>
      </c>
      <c r="H1809">
        <v>0.14878</v>
      </c>
      <c r="I1809">
        <v>2.6903000000000001</v>
      </c>
      <c r="J1809">
        <v>2.7</v>
      </c>
      <c r="K1809">
        <v>125.6247</v>
      </c>
    </row>
    <row r="1810" spans="6:11" x14ac:dyDescent="0.25">
      <c r="F1810" s="1">
        <v>38936</v>
      </c>
      <c r="G1810">
        <v>0.16156999999999999</v>
      </c>
      <c r="H1810">
        <v>0.16213</v>
      </c>
      <c r="I1810">
        <v>2.6718999999999999</v>
      </c>
      <c r="J1810">
        <v>2.68</v>
      </c>
      <c r="K1810">
        <v>125.6529</v>
      </c>
    </row>
    <row r="1811" spans="6:11" x14ac:dyDescent="0.25">
      <c r="F1811" s="1">
        <v>38937</v>
      </c>
      <c r="G1811">
        <v>0.16522999999999999</v>
      </c>
      <c r="H1811">
        <v>0.16535</v>
      </c>
      <c r="I1811">
        <v>2.7336999999999998</v>
      </c>
      <c r="J1811">
        <v>2.73</v>
      </c>
      <c r="K1811">
        <v>125.6623</v>
      </c>
    </row>
    <row r="1812" spans="6:11" x14ac:dyDescent="0.25">
      <c r="F1812" s="1">
        <v>38938</v>
      </c>
      <c r="G1812">
        <v>0.15240999999999999</v>
      </c>
      <c r="H1812">
        <v>0.15237999999999999</v>
      </c>
      <c r="I1812">
        <v>3.0636000000000001</v>
      </c>
      <c r="J1812">
        <v>3.07</v>
      </c>
      <c r="K1812">
        <v>125.6718</v>
      </c>
    </row>
    <row r="1813" spans="6:11" x14ac:dyDescent="0.25">
      <c r="F1813" s="1">
        <v>38939</v>
      </c>
      <c r="G1813">
        <v>0.16055</v>
      </c>
      <c r="H1813">
        <v>0.16056999999999999</v>
      </c>
      <c r="I1813">
        <v>3.0615999999999999</v>
      </c>
      <c r="J1813">
        <v>3.07</v>
      </c>
      <c r="K1813">
        <v>125.6825</v>
      </c>
    </row>
    <row r="1814" spans="6:11" x14ac:dyDescent="0.25">
      <c r="F1814" s="1">
        <v>38940</v>
      </c>
      <c r="G1814">
        <v>0.15384999999999999</v>
      </c>
      <c r="H1814">
        <v>0.15392</v>
      </c>
      <c r="I1814">
        <v>3.0623999999999998</v>
      </c>
      <c r="J1814">
        <v>3.07</v>
      </c>
      <c r="K1814">
        <v>125.69329999999999</v>
      </c>
    </row>
    <row r="1815" spans="6:11" x14ac:dyDescent="0.25">
      <c r="F1815" s="1">
        <v>38943</v>
      </c>
      <c r="G1815">
        <v>0.14782000000000001</v>
      </c>
      <c r="H1815">
        <v>0.14782000000000001</v>
      </c>
      <c r="I1815">
        <v>3.0630999999999999</v>
      </c>
      <c r="J1815">
        <v>3.07</v>
      </c>
      <c r="K1815">
        <v>125.72539999999999</v>
      </c>
    </row>
    <row r="1816" spans="6:11" x14ac:dyDescent="0.25">
      <c r="F1816" s="1">
        <v>38944</v>
      </c>
      <c r="G1816">
        <v>0.14121</v>
      </c>
      <c r="H1816">
        <v>0.14124</v>
      </c>
      <c r="I1816">
        <v>3.0575000000000001</v>
      </c>
      <c r="J1816">
        <v>3.07</v>
      </c>
      <c r="K1816">
        <v>125.73609999999999</v>
      </c>
    </row>
    <row r="1817" spans="6:11" x14ac:dyDescent="0.25">
      <c r="F1817" s="1">
        <v>38945</v>
      </c>
      <c r="G1817">
        <v>0.13991000000000001</v>
      </c>
      <c r="H1817">
        <v>0.13983000000000001</v>
      </c>
      <c r="I1817">
        <v>3.0619999999999998</v>
      </c>
      <c r="J1817">
        <v>3.07</v>
      </c>
      <c r="K1817">
        <v>125.7469</v>
      </c>
    </row>
    <row r="1818" spans="6:11" x14ac:dyDescent="0.25">
      <c r="F1818" s="1">
        <v>38946</v>
      </c>
      <c r="G1818">
        <v>0.13485</v>
      </c>
      <c r="H1818">
        <v>0.13475999999999999</v>
      </c>
      <c r="I1818">
        <v>3.0626000000000002</v>
      </c>
      <c r="J1818">
        <v>3.07</v>
      </c>
      <c r="K1818">
        <v>125.7576</v>
      </c>
    </row>
    <row r="1819" spans="6:11" x14ac:dyDescent="0.25">
      <c r="F1819" s="1">
        <v>38947</v>
      </c>
      <c r="G1819">
        <v>0.13186999999999999</v>
      </c>
      <c r="H1819">
        <v>0.13181000000000001</v>
      </c>
      <c r="I1819">
        <v>3.0598000000000001</v>
      </c>
      <c r="J1819">
        <v>3.07</v>
      </c>
      <c r="K1819">
        <v>125.7683</v>
      </c>
    </row>
    <row r="1820" spans="6:11" x14ac:dyDescent="0.25">
      <c r="F1820" s="1">
        <v>38950</v>
      </c>
      <c r="G1820">
        <v>0.13084000000000001</v>
      </c>
      <c r="H1820">
        <v>0.13077</v>
      </c>
      <c r="I1820">
        <v>3.0567000000000002</v>
      </c>
      <c r="J1820">
        <v>3.07</v>
      </c>
      <c r="K1820">
        <v>125.8005</v>
      </c>
    </row>
    <row r="1821" spans="6:11" x14ac:dyDescent="0.25">
      <c r="F1821" s="1">
        <v>38951</v>
      </c>
      <c r="G1821">
        <v>0.12837000000000001</v>
      </c>
      <c r="H1821">
        <v>0.12828000000000001</v>
      </c>
      <c r="I1821">
        <v>3.0552000000000001</v>
      </c>
      <c r="J1821">
        <v>3.06</v>
      </c>
      <c r="K1821">
        <v>125.8112</v>
      </c>
    </row>
    <row r="1822" spans="6:11" x14ac:dyDescent="0.25">
      <c r="F1822" s="1">
        <v>38952</v>
      </c>
      <c r="G1822">
        <v>0.12898000000000001</v>
      </c>
      <c r="H1822">
        <v>0.12889999999999999</v>
      </c>
      <c r="I1822">
        <v>3.0411999999999999</v>
      </c>
      <c r="J1822">
        <v>3.05</v>
      </c>
      <c r="K1822">
        <v>125.8219</v>
      </c>
    </row>
    <row r="1823" spans="6:11" x14ac:dyDescent="0.25">
      <c r="F1823" s="1">
        <v>38953</v>
      </c>
      <c r="G1823">
        <v>0.12687999999999999</v>
      </c>
      <c r="H1823">
        <v>0.12684999999999999</v>
      </c>
      <c r="I1823">
        <v>3.0108999999999999</v>
      </c>
      <c r="J1823">
        <v>3.03</v>
      </c>
      <c r="K1823">
        <v>125.8326</v>
      </c>
    </row>
    <row r="1824" spans="6:11" x14ac:dyDescent="0.25">
      <c r="F1824" s="1">
        <v>38954</v>
      </c>
      <c r="G1824">
        <v>0.11940000000000001</v>
      </c>
      <c r="H1824">
        <v>0.11935</v>
      </c>
      <c r="I1824">
        <v>3.0034999999999998</v>
      </c>
      <c r="J1824">
        <v>3.01</v>
      </c>
      <c r="K1824">
        <v>125.8432</v>
      </c>
    </row>
    <row r="1825" spans="6:11" x14ac:dyDescent="0.25">
      <c r="F1825" s="1">
        <v>38957</v>
      </c>
      <c r="G1825">
        <v>0.11940000000000001</v>
      </c>
      <c r="H1825">
        <v>0.11935</v>
      </c>
      <c r="I1825">
        <v>3.0034999999999998</v>
      </c>
      <c r="J1825">
        <v>3.01</v>
      </c>
      <c r="K1825">
        <v>125.8747</v>
      </c>
    </row>
    <row r="1826" spans="6:11" x14ac:dyDescent="0.25">
      <c r="F1826" s="1">
        <v>38958</v>
      </c>
      <c r="G1826">
        <v>0.12361</v>
      </c>
      <c r="H1826">
        <v>0.12356</v>
      </c>
      <c r="I1826">
        <v>3.0024000000000002</v>
      </c>
      <c r="J1826">
        <v>3.01</v>
      </c>
      <c r="K1826">
        <v>125.8852</v>
      </c>
    </row>
    <row r="1827" spans="6:11" x14ac:dyDescent="0.25">
      <c r="F1827" s="1">
        <v>38959</v>
      </c>
      <c r="G1827">
        <v>0.11831999999999999</v>
      </c>
      <c r="H1827">
        <v>0.11824999999999999</v>
      </c>
      <c r="I1827">
        <v>3.0055000000000001</v>
      </c>
      <c r="J1827">
        <v>3.02</v>
      </c>
      <c r="K1827">
        <v>125.89579999999999</v>
      </c>
    </row>
    <row r="1828" spans="6:11" x14ac:dyDescent="0.25">
      <c r="F1828" s="1">
        <v>38960</v>
      </c>
      <c r="G1828">
        <v>0.12012</v>
      </c>
      <c r="H1828">
        <v>0.12014</v>
      </c>
      <c r="I1828">
        <v>3.0379</v>
      </c>
      <c r="J1828">
        <v>3.04</v>
      </c>
      <c r="K1828">
        <v>125.9063</v>
      </c>
    </row>
    <row r="1829" spans="6:11" x14ac:dyDescent="0.25">
      <c r="F1829" s="1">
        <v>38961</v>
      </c>
      <c r="G1829">
        <v>0.1525</v>
      </c>
      <c r="H1829">
        <v>0.10388</v>
      </c>
      <c r="I1829">
        <v>2.9988999999999999</v>
      </c>
      <c r="J1829">
        <v>3.01</v>
      </c>
      <c r="K1829">
        <v>125.917</v>
      </c>
    </row>
    <row r="1830" spans="6:11" x14ac:dyDescent="0.25">
      <c r="F1830" s="1">
        <v>38964</v>
      </c>
      <c r="G1830">
        <v>0.12196</v>
      </c>
      <c r="H1830">
        <v>0.13117999999999999</v>
      </c>
      <c r="I1830">
        <v>2.9645999999999999</v>
      </c>
      <c r="J1830">
        <v>2.98</v>
      </c>
      <c r="K1830">
        <v>125.9485</v>
      </c>
    </row>
    <row r="1831" spans="6:11" x14ac:dyDescent="0.25">
      <c r="F1831" s="1">
        <v>38965</v>
      </c>
      <c r="G1831">
        <v>0.12481</v>
      </c>
      <c r="H1831">
        <v>0.13370000000000001</v>
      </c>
      <c r="I1831">
        <v>3.0219</v>
      </c>
      <c r="J1831">
        <v>3.04</v>
      </c>
      <c r="K1831">
        <v>125.959</v>
      </c>
    </row>
    <row r="1832" spans="6:11" x14ac:dyDescent="0.25">
      <c r="F1832" s="1">
        <v>38966</v>
      </c>
      <c r="G1832">
        <v>0.13997999999999999</v>
      </c>
      <c r="H1832">
        <v>0.13424</v>
      </c>
      <c r="I1832">
        <v>3.0525000000000002</v>
      </c>
      <c r="J1832">
        <v>3.06</v>
      </c>
      <c r="K1832">
        <v>125.9696</v>
      </c>
    </row>
    <row r="1833" spans="6:11" x14ac:dyDescent="0.25">
      <c r="F1833" s="1">
        <v>38967</v>
      </c>
      <c r="G1833">
        <v>0.14474000000000001</v>
      </c>
      <c r="H1833">
        <v>0.15343999999999999</v>
      </c>
      <c r="I1833">
        <v>3.0484</v>
      </c>
      <c r="J1833">
        <v>3.06</v>
      </c>
      <c r="K1833">
        <v>125.9803</v>
      </c>
    </row>
    <row r="1834" spans="6:11" x14ac:dyDescent="0.25">
      <c r="F1834" s="1">
        <v>38968</v>
      </c>
      <c r="G1834">
        <v>0.13555</v>
      </c>
      <c r="H1834">
        <v>0.14460000000000001</v>
      </c>
      <c r="I1834">
        <v>3.0493000000000001</v>
      </c>
      <c r="J1834">
        <v>3.06</v>
      </c>
      <c r="K1834">
        <v>125.991</v>
      </c>
    </row>
    <row r="1835" spans="6:11" x14ac:dyDescent="0.25">
      <c r="F1835" s="1">
        <v>38971</v>
      </c>
      <c r="G1835">
        <v>0.14086000000000001</v>
      </c>
      <c r="H1835">
        <v>0.14907999999999999</v>
      </c>
      <c r="I1835">
        <v>3.0512999999999999</v>
      </c>
      <c r="J1835">
        <v>3.06</v>
      </c>
      <c r="K1835">
        <v>126.0231</v>
      </c>
    </row>
    <row r="1836" spans="6:11" x14ac:dyDescent="0.25">
      <c r="F1836" s="1">
        <v>38972</v>
      </c>
      <c r="G1836">
        <v>0.12853000000000001</v>
      </c>
      <c r="H1836">
        <v>0.13736000000000001</v>
      </c>
      <c r="I1836">
        <v>3.0507</v>
      </c>
      <c r="J1836">
        <v>3.06</v>
      </c>
      <c r="K1836">
        <v>126.0339</v>
      </c>
    </row>
    <row r="1837" spans="6:11" x14ac:dyDescent="0.25">
      <c r="F1837" s="1">
        <v>38973</v>
      </c>
      <c r="G1837">
        <v>0.12839</v>
      </c>
      <c r="H1837">
        <v>0.13752</v>
      </c>
      <c r="I1837">
        <v>3.0467</v>
      </c>
      <c r="J1837">
        <v>3.05</v>
      </c>
      <c r="K1837">
        <v>126.0446</v>
      </c>
    </row>
    <row r="1838" spans="6:11" x14ac:dyDescent="0.25">
      <c r="F1838" s="1">
        <v>38974</v>
      </c>
      <c r="G1838">
        <v>0.13111999999999999</v>
      </c>
      <c r="H1838">
        <v>0.14071</v>
      </c>
      <c r="I1838">
        <v>3.0444</v>
      </c>
      <c r="J1838">
        <v>3.05</v>
      </c>
      <c r="K1838">
        <v>126.0553</v>
      </c>
    </row>
    <row r="1839" spans="6:11" x14ac:dyDescent="0.25">
      <c r="F1839" s="1">
        <v>38975</v>
      </c>
      <c r="G1839">
        <v>0.13675000000000001</v>
      </c>
      <c r="H1839">
        <v>0.13034000000000001</v>
      </c>
      <c r="I1839">
        <v>3.0400999999999998</v>
      </c>
      <c r="J1839">
        <v>3.05</v>
      </c>
      <c r="K1839">
        <v>126.0659</v>
      </c>
    </row>
    <row r="1840" spans="6:11" x14ac:dyDescent="0.25">
      <c r="F1840" s="1">
        <v>38978</v>
      </c>
      <c r="G1840">
        <v>0.13417000000000001</v>
      </c>
      <c r="H1840">
        <v>0.12545999999999999</v>
      </c>
      <c r="I1840">
        <v>3.0387</v>
      </c>
      <c r="J1840">
        <v>3.05</v>
      </c>
      <c r="K1840">
        <v>126.098</v>
      </c>
    </row>
    <row r="1841" spans="6:11" x14ac:dyDescent="0.25">
      <c r="F1841" s="1">
        <v>38979</v>
      </c>
      <c r="G1841">
        <v>0.12889999999999999</v>
      </c>
      <c r="H1841">
        <v>0.13780000000000001</v>
      </c>
      <c r="I1841">
        <v>3.0379999999999998</v>
      </c>
      <c r="J1841">
        <v>3.04</v>
      </c>
      <c r="K1841">
        <v>126.1087</v>
      </c>
    </row>
    <row r="1842" spans="6:11" x14ac:dyDescent="0.25">
      <c r="F1842" s="1">
        <v>38980</v>
      </c>
      <c r="G1842">
        <v>0.12762000000000001</v>
      </c>
      <c r="H1842">
        <v>0.13588</v>
      </c>
      <c r="I1842">
        <v>3.0228000000000002</v>
      </c>
      <c r="J1842">
        <v>3.04</v>
      </c>
      <c r="K1842">
        <v>126.1193</v>
      </c>
    </row>
    <row r="1843" spans="6:11" x14ac:dyDescent="0.25">
      <c r="F1843" s="1">
        <v>38981</v>
      </c>
      <c r="G1843">
        <v>0.12075</v>
      </c>
      <c r="H1843">
        <v>0.12914</v>
      </c>
      <c r="I1843">
        <v>3.0137999999999998</v>
      </c>
      <c r="J1843">
        <v>3.02</v>
      </c>
      <c r="K1843">
        <v>126.13</v>
      </c>
    </row>
    <row r="1844" spans="6:11" x14ac:dyDescent="0.25">
      <c r="F1844" s="1">
        <v>38982</v>
      </c>
      <c r="G1844">
        <v>0.13725999999999999</v>
      </c>
      <c r="H1844">
        <v>0.14560000000000001</v>
      </c>
      <c r="I1844">
        <v>3.0070999999999999</v>
      </c>
      <c r="J1844">
        <v>3.01</v>
      </c>
      <c r="K1844">
        <v>126.1405</v>
      </c>
    </row>
    <row r="1845" spans="6:11" x14ac:dyDescent="0.25">
      <c r="F1845" s="1">
        <v>38985</v>
      </c>
      <c r="G1845">
        <v>0.13841999999999999</v>
      </c>
      <c r="H1845">
        <v>0.14737</v>
      </c>
      <c r="I1845">
        <v>3.0061</v>
      </c>
      <c r="J1845">
        <v>3.01</v>
      </c>
      <c r="K1845">
        <v>126.1722</v>
      </c>
    </row>
    <row r="1846" spans="6:11" x14ac:dyDescent="0.25">
      <c r="F1846" s="1">
        <v>38986</v>
      </c>
      <c r="G1846">
        <v>0.12812000000000001</v>
      </c>
      <c r="H1846">
        <v>0.13638</v>
      </c>
      <c r="I1846">
        <v>3.0179999999999998</v>
      </c>
      <c r="J1846">
        <v>3.02</v>
      </c>
      <c r="K1846">
        <v>126.1827</v>
      </c>
    </row>
    <row r="1847" spans="6:11" x14ac:dyDescent="0.25">
      <c r="F1847" s="1">
        <v>38987</v>
      </c>
      <c r="G1847">
        <v>0.12665999999999999</v>
      </c>
      <c r="H1847">
        <v>0.13478000000000001</v>
      </c>
      <c r="I1847">
        <v>3.0385</v>
      </c>
      <c r="J1847">
        <v>3.04</v>
      </c>
      <c r="K1847">
        <v>126.19329999999999</v>
      </c>
    </row>
    <row r="1848" spans="6:11" x14ac:dyDescent="0.25">
      <c r="F1848" s="1">
        <v>38988</v>
      </c>
      <c r="G1848">
        <v>0.1221</v>
      </c>
      <c r="H1848">
        <v>0.13031999999999999</v>
      </c>
      <c r="I1848">
        <v>3.0470999999999999</v>
      </c>
      <c r="J1848">
        <v>3.05</v>
      </c>
      <c r="K1848">
        <v>126.20399999999999</v>
      </c>
    </row>
    <row r="1849" spans="6:11" x14ac:dyDescent="0.25">
      <c r="F1849" s="1">
        <v>38989</v>
      </c>
      <c r="G1849">
        <v>0.12330000000000001</v>
      </c>
      <c r="H1849">
        <v>0.13125999999999999</v>
      </c>
      <c r="I1849">
        <v>3.0939999999999999</v>
      </c>
      <c r="J1849">
        <v>3.1</v>
      </c>
      <c r="K1849">
        <v>126.21469999999999</v>
      </c>
    </row>
    <row r="1850" spans="6:11" x14ac:dyDescent="0.25">
      <c r="F1850" s="1">
        <v>38992</v>
      </c>
      <c r="G1850">
        <v>0.12861</v>
      </c>
      <c r="H1850">
        <v>0.13622000000000001</v>
      </c>
      <c r="I1850">
        <v>3.0531000000000001</v>
      </c>
      <c r="J1850">
        <v>3.06</v>
      </c>
      <c r="K1850">
        <v>126.2473</v>
      </c>
    </row>
    <row r="1851" spans="6:11" x14ac:dyDescent="0.25">
      <c r="F1851" s="1">
        <v>38993</v>
      </c>
      <c r="G1851">
        <v>0.13247999999999999</v>
      </c>
      <c r="H1851">
        <v>0.13918</v>
      </c>
      <c r="I1851">
        <v>3.1032000000000002</v>
      </c>
      <c r="J1851">
        <v>3.1</v>
      </c>
      <c r="K1851">
        <v>126.258</v>
      </c>
    </row>
    <row r="1852" spans="6:11" x14ac:dyDescent="0.25">
      <c r="F1852" s="1">
        <v>38994</v>
      </c>
      <c r="G1852">
        <v>0.12878000000000001</v>
      </c>
      <c r="H1852">
        <v>0.13546</v>
      </c>
      <c r="I1852">
        <v>3.1768999999999998</v>
      </c>
      <c r="J1852">
        <v>3.19</v>
      </c>
      <c r="K1852">
        <v>126.2689</v>
      </c>
    </row>
    <row r="1853" spans="6:11" x14ac:dyDescent="0.25">
      <c r="F1853" s="1">
        <v>38995</v>
      </c>
      <c r="G1853">
        <v>0.12529000000000001</v>
      </c>
      <c r="H1853">
        <v>0.13195999999999999</v>
      </c>
      <c r="I1853">
        <v>3.2273999999999998</v>
      </c>
      <c r="J1853">
        <v>3.24</v>
      </c>
      <c r="K1853">
        <v>126.2801</v>
      </c>
    </row>
    <row r="1854" spans="6:11" x14ac:dyDescent="0.25">
      <c r="F1854" s="1">
        <v>38996</v>
      </c>
      <c r="G1854">
        <v>0.12499</v>
      </c>
      <c r="H1854">
        <v>0.13199</v>
      </c>
      <c r="I1854">
        <v>3.2490999999999999</v>
      </c>
      <c r="J1854">
        <v>3.25</v>
      </c>
      <c r="K1854">
        <v>126.2914</v>
      </c>
    </row>
    <row r="1855" spans="6:11" x14ac:dyDescent="0.25">
      <c r="F1855" s="1">
        <v>38999</v>
      </c>
      <c r="G1855">
        <v>0.12575</v>
      </c>
      <c r="H1855">
        <v>0.13242999999999999</v>
      </c>
      <c r="I1855">
        <v>3.1631999999999998</v>
      </c>
      <c r="J1855">
        <v>3.19</v>
      </c>
      <c r="K1855">
        <v>126.32559999999999</v>
      </c>
    </row>
    <row r="1856" spans="6:11" x14ac:dyDescent="0.25">
      <c r="F1856" s="1">
        <v>39000</v>
      </c>
      <c r="G1856">
        <v>0.12177</v>
      </c>
      <c r="H1856">
        <v>0.12845999999999999</v>
      </c>
      <c r="I1856">
        <v>3.0813999999999999</v>
      </c>
      <c r="J1856">
        <v>3.09</v>
      </c>
      <c r="K1856">
        <v>126.3368</v>
      </c>
    </row>
    <row r="1857" spans="6:11" x14ac:dyDescent="0.25">
      <c r="F1857" s="1">
        <v>39001</v>
      </c>
      <c r="G1857">
        <v>0.12046999999999999</v>
      </c>
      <c r="H1857">
        <v>0.12714</v>
      </c>
      <c r="I1857">
        <v>3.3087</v>
      </c>
      <c r="J1857">
        <v>3.31</v>
      </c>
      <c r="K1857">
        <v>126.3477</v>
      </c>
    </row>
    <row r="1858" spans="6:11" x14ac:dyDescent="0.25">
      <c r="F1858" s="1">
        <v>39002</v>
      </c>
      <c r="G1858">
        <v>0.11432</v>
      </c>
      <c r="H1858">
        <v>0.12284</v>
      </c>
      <c r="I1858">
        <v>3.3113000000000001</v>
      </c>
      <c r="J1858">
        <v>3.31</v>
      </c>
      <c r="K1858">
        <v>126.3593</v>
      </c>
    </row>
    <row r="1859" spans="6:11" x14ac:dyDescent="0.25">
      <c r="F1859" s="1">
        <v>39003</v>
      </c>
      <c r="G1859">
        <v>0.11020000000000001</v>
      </c>
      <c r="H1859">
        <v>0.11866</v>
      </c>
      <c r="I1859">
        <v>3.3085</v>
      </c>
      <c r="J1859">
        <v>3.31</v>
      </c>
      <c r="K1859">
        <v>126.37090000000001</v>
      </c>
    </row>
    <row r="1860" spans="6:11" x14ac:dyDescent="0.25">
      <c r="F1860" s="1">
        <v>39006</v>
      </c>
      <c r="G1860">
        <v>0.11472</v>
      </c>
      <c r="H1860">
        <v>0.12322</v>
      </c>
      <c r="I1860">
        <v>3.3117999999999999</v>
      </c>
      <c r="J1860">
        <v>3.32</v>
      </c>
      <c r="K1860">
        <v>126.4058</v>
      </c>
    </row>
    <row r="1861" spans="6:11" x14ac:dyDescent="0.25">
      <c r="F1861" s="1">
        <v>39007</v>
      </c>
      <c r="G1861">
        <v>0.12109</v>
      </c>
      <c r="H1861">
        <v>0.12964999999999999</v>
      </c>
      <c r="I1861">
        <v>3.3142999999999998</v>
      </c>
      <c r="J1861">
        <v>3.32</v>
      </c>
      <c r="K1861">
        <v>126.4174</v>
      </c>
    </row>
    <row r="1862" spans="6:11" x14ac:dyDescent="0.25">
      <c r="F1862" s="1">
        <v>39008</v>
      </c>
      <c r="G1862">
        <v>0.11494</v>
      </c>
      <c r="H1862">
        <v>0.12237000000000001</v>
      </c>
      <c r="I1862">
        <v>3.3182999999999998</v>
      </c>
      <c r="J1862">
        <v>3.32</v>
      </c>
      <c r="K1862">
        <v>126.42910000000001</v>
      </c>
    </row>
    <row r="1863" spans="6:11" x14ac:dyDescent="0.25">
      <c r="F1863" s="1">
        <v>39009</v>
      </c>
      <c r="G1863">
        <v>0.11413</v>
      </c>
      <c r="H1863">
        <v>0.12189999999999999</v>
      </c>
      <c r="I1863">
        <v>3.3216999999999999</v>
      </c>
      <c r="J1863">
        <v>3.33</v>
      </c>
      <c r="K1863">
        <v>126.44070000000001</v>
      </c>
    </row>
    <row r="1864" spans="6:11" x14ac:dyDescent="0.25">
      <c r="F1864" s="1">
        <v>39010</v>
      </c>
      <c r="G1864">
        <v>0.1118</v>
      </c>
      <c r="H1864">
        <v>0.11913</v>
      </c>
      <c r="I1864">
        <v>3.3247</v>
      </c>
      <c r="J1864">
        <v>3.33</v>
      </c>
      <c r="K1864">
        <v>126.4524</v>
      </c>
    </row>
    <row r="1865" spans="6:11" x14ac:dyDescent="0.25">
      <c r="F1865" s="1">
        <v>39013</v>
      </c>
      <c r="G1865">
        <v>0.11094</v>
      </c>
      <c r="H1865">
        <v>0.11867999999999999</v>
      </c>
      <c r="I1865">
        <v>3.3250999999999999</v>
      </c>
      <c r="J1865">
        <v>3.33</v>
      </c>
      <c r="K1865">
        <v>126.4875</v>
      </c>
    </row>
    <row r="1866" spans="6:11" x14ac:dyDescent="0.25">
      <c r="F1866" s="1">
        <v>39014</v>
      </c>
      <c r="G1866">
        <v>0.10553</v>
      </c>
      <c r="H1866">
        <v>0.11287</v>
      </c>
      <c r="I1866">
        <v>3.327</v>
      </c>
      <c r="J1866">
        <v>3.34</v>
      </c>
      <c r="K1866">
        <v>126.4992</v>
      </c>
    </row>
    <row r="1867" spans="6:11" x14ac:dyDescent="0.25">
      <c r="F1867" s="1">
        <v>39015</v>
      </c>
      <c r="G1867">
        <v>0.10317</v>
      </c>
      <c r="H1867">
        <v>0.11064</v>
      </c>
      <c r="I1867">
        <v>3.3355999999999999</v>
      </c>
      <c r="J1867">
        <v>3.34</v>
      </c>
      <c r="K1867">
        <v>126.511</v>
      </c>
    </row>
    <row r="1868" spans="6:11" x14ac:dyDescent="0.25">
      <c r="F1868" s="1">
        <v>39016</v>
      </c>
      <c r="G1868">
        <v>0.10302</v>
      </c>
      <c r="H1868">
        <v>0.11033999999999999</v>
      </c>
      <c r="I1868">
        <v>3.3374000000000001</v>
      </c>
      <c r="J1868">
        <v>3.35</v>
      </c>
      <c r="K1868">
        <v>126.5227</v>
      </c>
    </row>
    <row r="1869" spans="6:11" x14ac:dyDescent="0.25">
      <c r="F1869" s="1">
        <v>39017</v>
      </c>
      <c r="G1869">
        <v>0.10304000000000001</v>
      </c>
      <c r="H1869">
        <v>0.1101</v>
      </c>
      <c r="I1869">
        <v>3.3473999999999999</v>
      </c>
      <c r="J1869">
        <v>3.35</v>
      </c>
      <c r="K1869">
        <v>126.53449999999999</v>
      </c>
    </row>
    <row r="1870" spans="6:11" x14ac:dyDescent="0.25">
      <c r="F1870" s="1">
        <v>39020</v>
      </c>
      <c r="G1870">
        <v>0.11259</v>
      </c>
      <c r="H1870">
        <v>0.11924999999999999</v>
      </c>
      <c r="I1870">
        <v>3.3502999999999998</v>
      </c>
      <c r="J1870">
        <v>3.36</v>
      </c>
      <c r="K1870">
        <v>126.5698</v>
      </c>
    </row>
    <row r="1871" spans="6:11" x14ac:dyDescent="0.25">
      <c r="F1871" s="1">
        <v>39021</v>
      </c>
      <c r="G1871">
        <v>0.10767</v>
      </c>
      <c r="H1871">
        <v>0.11429</v>
      </c>
      <c r="I1871">
        <v>3.3666</v>
      </c>
      <c r="J1871">
        <v>3.38</v>
      </c>
      <c r="K1871">
        <v>126.58159999999999</v>
      </c>
    </row>
    <row r="1872" spans="6:11" x14ac:dyDescent="0.25">
      <c r="F1872" s="1">
        <v>39022</v>
      </c>
      <c r="G1872">
        <v>0.11464000000000001</v>
      </c>
      <c r="H1872">
        <v>0.11483</v>
      </c>
      <c r="I1872">
        <v>3.3250999999999999</v>
      </c>
      <c r="J1872">
        <v>3.33</v>
      </c>
      <c r="K1872">
        <v>126.59350000000001</v>
      </c>
    </row>
    <row r="1873" spans="6:11" x14ac:dyDescent="0.25">
      <c r="F1873" s="1">
        <v>39023</v>
      </c>
      <c r="G1873">
        <v>0.11748</v>
      </c>
      <c r="H1873">
        <v>0.11708</v>
      </c>
      <c r="I1873">
        <v>3.3502999999999998</v>
      </c>
      <c r="J1873">
        <v>3.36</v>
      </c>
      <c r="K1873">
        <v>126.6052</v>
      </c>
    </row>
    <row r="1874" spans="6:11" x14ac:dyDescent="0.25">
      <c r="F1874" s="1">
        <v>39024</v>
      </c>
      <c r="G1874">
        <v>0.11333</v>
      </c>
      <c r="H1874">
        <v>0.11329</v>
      </c>
      <c r="I1874">
        <v>3.3513000000000002</v>
      </c>
      <c r="J1874">
        <v>3.35</v>
      </c>
      <c r="K1874">
        <v>126.617</v>
      </c>
    </row>
    <row r="1875" spans="6:11" x14ac:dyDescent="0.25">
      <c r="F1875" s="1">
        <v>39027</v>
      </c>
      <c r="G1875">
        <v>0.11044</v>
      </c>
      <c r="H1875">
        <v>0.11099000000000001</v>
      </c>
      <c r="I1875">
        <v>3.3172999999999999</v>
      </c>
      <c r="J1875">
        <v>3.33</v>
      </c>
      <c r="K1875">
        <v>126.6524</v>
      </c>
    </row>
    <row r="1876" spans="6:11" x14ac:dyDescent="0.25">
      <c r="F1876" s="1">
        <v>39028</v>
      </c>
      <c r="G1876">
        <v>0.10964</v>
      </c>
      <c r="H1876">
        <v>0.10929999999999999</v>
      </c>
      <c r="I1876">
        <v>3.3153000000000001</v>
      </c>
      <c r="J1876">
        <v>3.32</v>
      </c>
      <c r="K1876">
        <v>126.6641</v>
      </c>
    </row>
    <row r="1877" spans="6:11" x14ac:dyDescent="0.25">
      <c r="F1877" s="1">
        <v>39029</v>
      </c>
      <c r="G1877">
        <v>0.10835</v>
      </c>
      <c r="H1877">
        <v>0.10868999999999999</v>
      </c>
      <c r="I1877">
        <v>3.3239999999999998</v>
      </c>
      <c r="J1877">
        <v>3.33</v>
      </c>
      <c r="K1877">
        <v>126.6758</v>
      </c>
    </row>
    <row r="1878" spans="6:11" x14ac:dyDescent="0.25">
      <c r="F1878" s="1">
        <v>39030</v>
      </c>
      <c r="G1878">
        <v>0.10976</v>
      </c>
      <c r="H1878">
        <v>0.10965</v>
      </c>
      <c r="I1878">
        <v>3.3279999999999998</v>
      </c>
      <c r="J1878">
        <v>3.33</v>
      </c>
      <c r="K1878">
        <v>126.6875</v>
      </c>
    </row>
    <row r="1879" spans="6:11" x14ac:dyDescent="0.25">
      <c r="F1879" s="1">
        <v>39031</v>
      </c>
      <c r="G1879">
        <v>0.10975</v>
      </c>
      <c r="H1879">
        <v>0.10965999999999999</v>
      </c>
      <c r="I1879">
        <v>3.3243999999999998</v>
      </c>
      <c r="J1879">
        <v>3.33</v>
      </c>
      <c r="K1879">
        <v>126.6992</v>
      </c>
    </row>
    <row r="1880" spans="6:11" x14ac:dyDescent="0.25">
      <c r="F1880" s="1">
        <v>39034</v>
      </c>
      <c r="G1880">
        <v>0.11086</v>
      </c>
      <c r="H1880">
        <v>0.11115</v>
      </c>
      <c r="I1880">
        <v>3.3266</v>
      </c>
      <c r="J1880">
        <v>3.33</v>
      </c>
      <c r="K1880">
        <v>126.73439999999999</v>
      </c>
    </row>
    <row r="1881" spans="6:11" x14ac:dyDescent="0.25">
      <c r="F1881" s="1">
        <v>39035</v>
      </c>
      <c r="G1881">
        <v>0.11408</v>
      </c>
      <c r="H1881">
        <v>0.11455</v>
      </c>
      <c r="I1881">
        <v>3.3228</v>
      </c>
      <c r="J1881">
        <v>3.33</v>
      </c>
      <c r="K1881">
        <v>126.7461</v>
      </c>
    </row>
    <row r="1882" spans="6:11" x14ac:dyDescent="0.25">
      <c r="F1882" s="1">
        <v>39036</v>
      </c>
      <c r="G1882">
        <v>0.11</v>
      </c>
      <c r="H1882">
        <v>0.1099</v>
      </c>
      <c r="I1882">
        <v>3.3218999999999999</v>
      </c>
      <c r="J1882">
        <v>3.33</v>
      </c>
      <c r="K1882">
        <v>126.7578</v>
      </c>
    </row>
    <row r="1883" spans="6:11" x14ac:dyDescent="0.25">
      <c r="F1883" s="1">
        <v>39037</v>
      </c>
      <c r="G1883">
        <v>0.1048</v>
      </c>
      <c r="H1883">
        <v>0.10649</v>
      </c>
      <c r="I1883">
        <v>3.3201999999999998</v>
      </c>
      <c r="J1883">
        <v>3.32</v>
      </c>
      <c r="K1883">
        <v>126.76949999999999</v>
      </c>
    </row>
    <row r="1884" spans="6:11" x14ac:dyDescent="0.25">
      <c r="F1884" s="1">
        <v>39038</v>
      </c>
      <c r="G1884">
        <v>0.10807</v>
      </c>
      <c r="H1884">
        <v>0.10849</v>
      </c>
      <c r="I1884">
        <v>3.3106</v>
      </c>
      <c r="J1884">
        <v>3.32</v>
      </c>
      <c r="K1884">
        <v>126.7812</v>
      </c>
    </row>
    <row r="1885" spans="6:11" x14ac:dyDescent="0.25">
      <c r="F1885" s="1">
        <v>39041</v>
      </c>
      <c r="G1885">
        <v>0.10289</v>
      </c>
      <c r="H1885">
        <v>0.10281999999999999</v>
      </c>
      <c r="I1885">
        <v>3.3147000000000002</v>
      </c>
      <c r="J1885">
        <v>3.32</v>
      </c>
      <c r="K1885">
        <v>126.8163</v>
      </c>
    </row>
    <row r="1886" spans="6:11" x14ac:dyDescent="0.25">
      <c r="F1886" s="1">
        <v>39042</v>
      </c>
      <c r="G1886">
        <v>9.9489999999999995E-2</v>
      </c>
      <c r="H1886">
        <v>9.9809999999999996E-2</v>
      </c>
      <c r="I1886">
        <v>3.3130999999999999</v>
      </c>
      <c r="J1886">
        <v>3.32</v>
      </c>
      <c r="K1886">
        <v>126.828</v>
      </c>
    </row>
    <row r="1887" spans="6:11" x14ac:dyDescent="0.25">
      <c r="F1887" s="1">
        <v>39043</v>
      </c>
      <c r="G1887">
        <v>0.10476000000000001</v>
      </c>
      <c r="H1887">
        <v>0.10467</v>
      </c>
      <c r="I1887">
        <v>3.3130000000000002</v>
      </c>
      <c r="J1887">
        <v>3.32</v>
      </c>
      <c r="K1887">
        <v>126.83969999999999</v>
      </c>
    </row>
    <row r="1888" spans="6:11" x14ac:dyDescent="0.25">
      <c r="F1888" s="1">
        <v>39044</v>
      </c>
      <c r="G1888">
        <v>0.10668</v>
      </c>
      <c r="H1888">
        <v>0.10657</v>
      </c>
      <c r="I1888">
        <v>3.3148</v>
      </c>
      <c r="J1888">
        <v>3.32</v>
      </c>
      <c r="K1888">
        <v>126.8514</v>
      </c>
    </row>
    <row r="1889" spans="6:11" x14ac:dyDescent="0.25">
      <c r="F1889" s="1">
        <v>39045</v>
      </c>
      <c r="G1889">
        <v>0.10809000000000001</v>
      </c>
      <c r="H1889">
        <v>0.10806</v>
      </c>
      <c r="I1889">
        <v>3.3151999999999999</v>
      </c>
      <c r="J1889">
        <v>3.32</v>
      </c>
      <c r="K1889">
        <v>126.8631</v>
      </c>
    </row>
    <row r="1890" spans="6:11" x14ac:dyDescent="0.25">
      <c r="F1890" s="1">
        <v>39048</v>
      </c>
      <c r="G1890">
        <v>0.13502</v>
      </c>
      <c r="H1890">
        <v>0.13542000000000001</v>
      </c>
      <c r="I1890">
        <v>3.3138000000000001</v>
      </c>
      <c r="J1890">
        <v>3.32</v>
      </c>
      <c r="K1890">
        <v>126.8982</v>
      </c>
    </row>
    <row r="1891" spans="6:11" x14ac:dyDescent="0.25">
      <c r="F1891" s="1">
        <v>39049</v>
      </c>
      <c r="G1891">
        <v>0.13308</v>
      </c>
      <c r="H1891">
        <v>0.13302</v>
      </c>
      <c r="I1891">
        <v>3.3102</v>
      </c>
      <c r="J1891">
        <v>3.32</v>
      </c>
      <c r="K1891">
        <v>126.90989999999999</v>
      </c>
    </row>
    <row r="1892" spans="6:11" x14ac:dyDescent="0.25">
      <c r="F1892" s="1">
        <v>39050</v>
      </c>
      <c r="G1892">
        <v>0.12089999999999999</v>
      </c>
      <c r="H1892">
        <v>0.12086</v>
      </c>
      <c r="I1892">
        <v>3.3109999999999999</v>
      </c>
      <c r="J1892">
        <v>3.32</v>
      </c>
      <c r="K1892">
        <v>126.9216</v>
      </c>
    </row>
    <row r="1893" spans="6:11" x14ac:dyDescent="0.25">
      <c r="F1893" s="1">
        <v>39051</v>
      </c>
      <c r="G1893">
        <v>0.12772</v>
      </c>
      <c r="H1893">
        <v>0.12767000000000001</v>
      </c>
      <c r="I1893">
        <v>3.3336999999999999</v>
      </c>
      <c r="J1893">
        <v>3.34</v>
      </c>
      <c r="K1893">
        <v>126.9333</v>
      </c>
    </row>
    <row r="1894" spans="6:11" x14ac:dyDescent="0.25">
      <c r="F1894" s="1">
        <v>39052</v>
      </c>
      <c r="G1894">
        <v>0.13374</v>
      </c>
      <c r="H1894">
        <v>0.12981000000000001</v>
      </c>
      <c r="I1894">
        <v>3.3090000000000002</v>
      </c>
      <c r="J1894">
        <v>3.32</v>
      </c>
      <c r="K1894">
        <v>126.9451</v>
      </c>
    </row>
    <row r="1895" spans="6:11" x14ac:dyDescent="0.25">
      <c r="F1895" s="1">
        <v>39055</v>
      </c>
      <c r="G1895">
        <v>0.13195000000000001</v>
      </c>
      <c r="H1895">
        <v>0.12812000000000001</v>
      </c>
      <c r="I1895">
        <v>3.31</v>
      </c>
      <c r="J1895">
        <v>3.32</v>
      </c>
      <c r="K1895">
        <v>126.9802</v>
      </c>
    </row>
    <row r="1896" spans="6:11" x14ac:dyDescent="0.25">
      <c r="F1896" s="1">
        <v>39056</v>
      </c>
      <c r="G1896">
        <v>0.12562000000000001</v>
      </c>
      <c r="H1896">
        <v>0.12204</v>
      </c>
      <c r="I1896">
        <v>3.3132000000000001</v>
      </c>
      <c r="J1896">
        <v>3.32</v>
      </c>
      <c r="K1896">
        <v>126.9919</v>
      </c>
    </row>
    <row r="1897" spans="6:11" x14ac:dyDescent="0.25">
      <c r="F1897" s="1">
        <v>39057</v>
      </c>
      <c r="G1897">
        <v>0.12703</v>
      </c>
      <c r="H1897">
        <v>0.12416000000000001</v>
      </c>
      <c r="I1897">
        <v>3.3085</v>
      </c>
      <c r="J1897">
        <v>3.31</v>
      </c>
      <c r="K1897">
        <v>127.00360000000001</v>
      </c>
    </row>
    <row r="1898" spans="6:11" x14ac:dyDescent="0.25">
      <c r="F1898" s="1">
        <v>39058</v>
      </c>
      <c r="G1898">
        <v>0.12236</v>
      </c>
      <c r="H1898">
        <v>0.11917999999999999</v>
      </c>
      <c r="I1898">
        <v>3.2682000000000002</v>
      </c>
      <c r="J1898">
        <v>3.28</v>
      </c>
      <c r="K1898">
        <v>127.0153</v>
      </c>
    </row>
    <row r="1899" spans="6:11" x14ac:dyDescent="0.25">
      <c r="F1899" s="1">
        <v>39059</v>
      </c>
      <c r="G1899">
        <v>0.11444</v>
      </c>
      <c r="H1899">
        <v>0.11148</v>
      </c>
      <c r="I1899">
        <v>3.294</v>
      </c>
      <c r="J1899">
        <v>3.29</v>
      </c>
      <c r="K1899">
        <v>127.0269</v>
      </c>
    </row>
    <row r="1900" spans="6:11" x14ac:dyDescent="0.25">
      <c r="F1900" s="1">
        <v>39062</v>
      </c>
      <c r="G1900">
        <v>0.11344</v>
      </c>
      <c r="H1900">
        <v>0.11014</v>
      </c>
      <c r="I1900">
        <v>3.331</v>
      </c>
      <c r="J1900">
        <v>3.35</v>
      </c>
      <c r="K1900">
        <v>127.0617</v>
      </c>
    </row>
    <row r="1901" spans="6:11" x14ac:dyDescent="0.25">
      <c r="F1901" s="1">
        <v>39063</v>
      </c>
      <c r="G1901">
        <v>0.11172</v>
      </c>
      <c r="H1901">
        <v>0.10851</v>
      </c>
      <c r="I1901">
        <v>3.3544999999999998</v>
      </c>
      <c r="J1901">
        <v>3.36</v>
      </c>
      <c r="K1901">
        <v>127.0735</v>
      </c>
    </row>
    <row r="1902" spans="6:11" x14ac:dyDescent="0.25">
      <c r="F1902" s="1">
        <v>39064</v>
      </c>
      <c r="G1902">
        <v>0.10828</v>
      </c>
      <c r="H1902">
        <v>0.10542</v>
      </c>
      <c r="I1902">
        <v>3.5703</v>
      </c>
      <c r="J1902">
        <v>3.57</v>
      </c>
      <c r="K1902">
        <v>127.08540000000001</v>
      </c>
    </row>
    <row r="1903" spans="6:11" x14ac:dyDescent="0.25">
      <c r="F1903" s="1">
        <v>39065</v>
      </c>
      <c r="G1903">
        <v>0.10402</v>
      </c>
      <c r="H1903">
        <v>0.10156999999999999</v>
      </c>
      <c r="I1903">
        <v>3.5739000000000001</v>
      </c>
      <c r="J1903">
        <v>3.58</v>
      </c>
      <c r="K1903">
        <v>127.098</v>
      </c>
    </row>
    <row r="1904" spans="6:11" x14ac:dyDescent="0.25">
      <c r="F1904" s="1">
        <v>39066</v>
      </c>
      <c r="G1904">
        <v>9.5890000000000003E-2</v>
      </c>
      <c r="H1904">
        <v>9.3520000000000006E-2</v>
      </c>
      <c r="I1904">
        <v>3.5903999999999998</v>
      </c>
      <c r="J1904">
        <v>3.59</v>
      </c>
      <c r="K1904">
        <v>127.11060000000001</v>
      </c>
    </row>
    <row r="1905" spans="6:11" x14ac:dyDescent="0.25">
      <c r="F1905" s="1">
        <v>39069</v>
      </c>
      <c r="G1905">
        <v>9.1810000000000003E-2</v>
      </c>
      <c r="H1905">
        <v>9.5570000000000002E-2</v>
      </c>
      <c r="I1905">
        <v>3.5918999999999999</v>
      </c>
      <c r="J1905">
        <v>3.6</v>
      </c>
      <c r="K1905">
        <v>127.1486</v>
      </c>
    </row>
    <row r="1906" spans="6:11" x14ac:dyDescent="0.25">
      <c r="F1906" s="1">
        <v>39070</v>
      </c>
      <c r="G1906">
        <v>9.7070000000000004E-2</v>
      </c>
      <c r="H1906">
        <v>0.10077</v>
      </c>
      <c r="I1906">
        <v>3.5918999999999999</v>
      </c>
      <c r="J1906">
        <v>3.61</v>
      </c>
      <c r="K1906">
        <v>127.1614</v>
      </c>
    </row>
    <row r="1907" spans="6:11" x14ac:dyDescent="0.25">
      <c r="F1907" s="1">
        <v>39071</v>
      </c>
      <c r="G1907">
        <v>9.7780000000000006E-2</v>
      </c>
      <c r="H1907">
        <v>9.5149999999999998E-2</v>
      </c>
      <c r="I1907">
        <v>3.6219999999999999</v>
      </c>
      <c r="J1907">
        <v>3.63</v>
      </c>
      <c r="K1907">
        <v>127.1741</v>
      </c>
    </row>
    <row r="1908" spans="6:11" x14ac:dyDescent="0.25">
      <c r="F1908" s="1">
        <v>39072</v>
      </c>
      <c r="G1908">
        <v>0.10109</v>
      </c>
      <c r="H1908">
        <v>9.844E-2</v>
      </c>
      <c r="I1908">
        <v>3.6688000000000001</v>
      </c>
      <c r="J1908">
        <v>3.67</v>
      </c>
      <c r="K1908">
        <v>127.18689999999999</v>
      </c>
    </row>
    <row r="1909" spans="6:11" x14ac:dyDescent="0.25">
      <c r="F1909" s="1">
        <v>39073</v>
      </c>
      <c r="G1909">
        <v>0.10363</v>
      </c>
      <c r="H1909">
        <v>0.10009999999999999</v>
      </c>
      <c r="I1909">
        <v>3.6703999999999999</v>
      </c>
      <c r="J1909">
        <v>3.67</v>
      </c>
      <c r="K1909">
        <v>127.1999</v>
      </c>
    </row>
    <row r="1910" spans="6:11" x14ac:dyDescent="0.25">
      <c r="F1910" s="1">
        <v>39076</v>
      </c>
      <c r="G1910">
        <v>0.10363</v>
      </c>
      <c r="H1910">
        <v>0.10009999999999999</v>
      </c>
      <c r="I1910">
        <v>3.6703999999999999</v>
      </c>
      <c r="J1910">
        <v>3.67</v>
      </c>
      <c r="K1910">
        <v>127.2388</v>
      </c>
    </row>
    <row r="1911" spans="6:11" x14ac:dyDescent="0.25">
      <c r="F1911" s="1">
        <v>39077</v>
      </c>
      <c r="G1911">
        <v>0.10363</v>
      </c>
      <c r="H1911">
        <v>0.10009999999999999</v>
      </c>
      <c r="I1911">
        <v>3.6703999999999999</v>
      </c>
      <c r="J1911">
        <v>3.67</v>
      </c>
      <c r="K1911">
        <v>127.2518</v>
      </c>
    </row>
    <row r="1912" spans="6:11" x14ac:dyDescent="0.25">
      <c r="F1912" s="1">
        <v>39078</v>
      </c>
      <c r="G1912">
        <v>0.10312</v>
      </c>
      <c r="H1912">
        <v>0.10027999999999999</v>
      </c>
      <c r="I1912">
        <v>3.6747000000000001</v>
      </c>
      <c r="J1912">
        <v>3.69</v>
      </c>
      <c r="K1912">
        <v>127.2647</v>
      </c>
    </row>
    <row r="1913" spans="6:11" x14ac:dyDescent="0.25">
      <c r="F1913" s="1">
        <v>39079</v>
      </c>
      <c r="G1913">
        <v>0.10231</v>
      </c>
      <c r="H1913">
        <v>9.9970000000000003E-2</v>
      </c>
      <c r="I1913">
        <v>3.6511</v>
      </c>
      <c r="J1913">
        <v>3.67</v>
      </c>
      <c r="K1913">
        <v>127.2778</v>
      </c>
    </row>
    <row r="1914" spans="6:11" x14ac:dyDescent="0.25">
      <c r="F1914" s="1">
        <v>39080</v>
      </c>
      <c r="G1914">
        <v>0.11051999999999999</v>
      </c>
      <c r="H1914">
        <v>0.10748000000000001</v>
      </c>
      <c r="I1914">
        <v>3.6762000000000001</v>
      </c>
      <c r="J1914">
        <v>3.69</v>
      </c>
      <c r="K1914">
        <v>127.2908</v>
      </c>
    </row>
    <row r="1915" spans="6:11" x14ac:dyDescent="0.25">
      <c r="F1915" s="1">
        <v>39083</v>
      </c>
      <c r="G1915">
        <v>0.11051999999999999</v>
      </c>
      <c r="H1915">
        <v>0.10748000000000001</v>
      </c>
      <c r="I1915">
        <v>3.6762000000000001</v>
      </c>
      <c r="J1915">
        <v>3.69</v>
      </c>
      <c r="K1915">
        <v>127.32989999999999</v>
      </c>
    </row>
    <row r="1916" spans="6:11" x14ac:dyDescent="0.25">
      <c r="F1916" s="1">
        <v>39084</v>
      </c>
      <c r="G1916">
        <v>0.11805</v>
      </c>
      <c r="H1916">
        <v>0.10642</v>
      </c>
      <c r="I1916">
        <v>3.5975000000000001</v>
      </c>
      <c r="J1916">
        <v>3.6</v>
      </c>
      <c r="K1916">
        <v>127.343</v>
      </c>
    </row>
    <row r="1917" spans="6:11" x14ac:dyDescent="0.25">
      <c r="F1917" s="1">
        <v>39085</v>
      </c>
      <c r="G1917">
        <v>0.11974</v>
      </c>
      <c r="H1917">
        <v>0.1077</v>
      </c>
      <c r="I1917">
        <v>3.5933999999999999</v>
      </c>
      <c r="J1917">
        <v>3.6</v>
      </c>
      <c r="K1917">
        <v>127.3557</v>
      </c>
    </row>
    <row r="1918" spans="6:11" x14ac:dyDescent="0.25">
      <c r="F1918" s="1">
        <v>39086</v>
      </c>
      <c r="G1918">
        <v>0.12331</v>
      </c>
      <c r="H1918">
        <v>0.11099000000000001</v>
      </c>
      <c r="I1918">
        <v>3.5941999999999998</v>
      </c>
      <c r="J1918">
        <v>3.6</v>
      </c>
      <c r="K1918">
        <v>127.36839999999999</v>
      </c>
    </row>
    <row r="1919" spans="6:11" x14ac:dyDescent="0.25">
      <c r="F1919" s="1">
        <v>39087</v>
      </c>
      <c r="G1919">
        <v>0.13383</v>
      </c>
      <c r="H1919">
        <v>0.12138</v>
      </c>
      <c r="I1919">
        <v>3.5836000000000001</v>
      </c>
      <c r="J1919">
        <v>3.59</v>
      </c>
      <c r="K1919">
        <v>127.38120000000001</v>
      </c>
    </row>
    <row r="1920" spans="6:11" x14ac:dyDescent="0.25">
      <c r="F1920" s="1">
        <v>39090</v>
      </c>
      <c r="G1920">
        <v>0.14126</v>
      </c>
      <c r="H1920">
        <v>0.12822</v>
      </c>
      <c r="I1920">
        <v>3.5699000000000001</v>
      </c>
      <c r="J1920">
        <v>3.58</v>
      </c>
      <c r="K1920">
        <v>127.41930000000001</v>
      </c>
    </row>
    <row r="1921" spans="6:11" x14ac:dyDescent="0.25">
      <c r="F1921" s="1">
        <v>39091</v>
      </c>
      <c r="G1921">
        <v>0.13725999999999999</v>
      </c>
      <c r="H1921">
        <v>0.12459000000000001</v>
      </c>
      <c r="I1921">
        <v>3.5568</v>
      </c>
      <c r="J1921">
        <v>3.56</v>
      </c>
      <c r="K1921">
        <v>127.4319</v>
      </c>
    </row>
    <row r="1922" spans="6:11" x14ac:dyDescent="0.25">
      <c r="F1922" s="1">
        <v>39092</v>
      </c>
      <c r="G1922">
        <v>0.14785000000000001</v>
      </c>
      <c r="H1922">
        <v>0.12881000000000001</v>
      </c>
      <c r="I1922">
        <v>3.5270999999999999</v>
      </c>
      <c r="J1922">
        <v>3.53</v>
      </c>
      <c r="K1922">
        <v>127.44450000000001</v>
      </c>
    </row>
    <row r="1923" spans="6:11" x14ac:dyDescent="0.25">
      <c r="F1923" s="1">
        <v>39093</v>
      </c>
      <c r="G1923">
        <v>0.12919</v>
      </c>
      <c r="H1923">
        <v>0.11650000000000001</v>
      </c>
      <c r="I1923">
        <v>3.5179999999999998</v>
      </c>
      <c r="J1923">
        <v>3.52</v>
      </c>
      <c r="K1923">
        <v>127.45699999999999</v>
      </c>
    </row>
    <row r="1924" spans="6:11" x14ac:dyDescent="0.25">
      <c r="F1924" s="1">
        <v>39094</v>
      </c>
      <c r="G1924">
        <v>0.12529000000000001</v>
      </c>
      <c r="H1924">
        <v>0.11289</v>
      </c>
      <c r="I1924">
        <v>3.4925999999999999</v>
      </c>
      <c r="J1924">
        <v>3.5</v>
      </c>
      <c r="K1924">
        <v>127.4695</v>
      </c>
    </row>
    <row r="1925" spans="6:11" x14ac:dyDescent="0.25">
      <c r="F1925" s="1">
        <v>39097</v>
      </c>
      <c r="G1925">
        <v>0.11951000000000001</v>
      </c>
      <c r="H1925">
        <v>0.10641</v>
      </c>
      <c r="I1925">
        <v>3.5057</v>
      </c>
      <c r="J1925">
        <v>3.52</v>
      </c>
      <c r="K1925">
        <v>127.5067</v>
      </c>
    </row>
    <row r="1926" spans="6:11" x14ac:dyDescent="0.25">
      <c r="F1926" s="1">
        <v>39098</v>
      </c>
      <c r="G1926">
        <v>0.13022</v>
      </c>
      <c r="H1926">
        <v>0.11751</v>
      </c>
      <c r="I1926">
        <v>3.4626000000000001</v>
      </c>
      <c r="J1926">
        <v>3.5</v>
      </c>
      <c r="K1926">
        <v>127.51909999999999</v>
      </c>
    </row>
    <row r="1927" spans="6:11" x14ac:dyDescent="0.25">
      <c r="F1927" s="1">
        <v>39099</v>
      </c>
      <c r="G1927">
        <v>0.1278</v>
      </c>
      <c r="H1927">
        <v>0.11488</v>
      </c>
      <c r="I1927">
        <v>3.5648</v>
      </c>
      <c r="J1927">
        <v>3.57</v>
      </c>
      <c r="K1927">
        <v>127.53149999999999</v>
      </c>
    </row>
    <row r="1928" spans="6:11" x14ac:dyDescent="0.25">
      <c r="F1928" s="1">
        <v>39100</v>
      </c>
      <c r="G1928">
        <v>0.13063</v>
      </c>
      <c r="H1928">
        <v>0.11745999999999999</v>
      </c>
      <c r="I1928">
        <v>3.5619000000000001</v>
      </c>
      <c r="J1928">
        <v>3.57</v>
      </c>
      <c r="K1928">
        <v>127.5442</v>
      </c>
    </row>
    <row r="1929" spans="6:11" x14ac:dyDescent="0.25">
      <c r="F1929" s="1">
        <v>39101</v>
      </c>
      <c r="G1929">
        <v>0.11328000000000001</v>
      </c>
      <c r="H1929">
        <v>0.11876</v>
      </c>
      <c r="I1929">
        <v>3.5628000000000002</v>
      </c>
      <c r="J1929">
        <v>3.57</v>
      </c>
      <c r="K1929">
        <v>127.5568</v>
      </c>
    </row>
    <row r="1930" spans="6:11" x14ac:dyDescent="0.25">
      <c r="F1930" s="1">
        <v>39104</v>
      </c>
      <c r="G1930">
        <v>0.12981000000000001</v>
      </c>
      <c r="H1930">
        <v>0.11685</v>
      </c>
      <c r="I1930">
        <v>3.5647000000000002</v>
      </c>
      <c r="J1930">
        <v>3.57</v>
      </c>
      <c r="K1930">
        <v>127.59480000000001</v>
      </c>
    </row>
    <row r="1931" spans="6:11" x14ac:dyDescent="0.25">
      <c r="F1931" s="1">
        <v>39105</v>
      </c>
      <c r="G1931">
        <v>0.12877</v>
      </c>
      <c r="H1931">
        <v>0.11589000000000001</v>
      </c>
      <c r="I1931">
        <v>3.5628000000000002</v>
      </c>
      <c r="J1931">
        <v>3.57</v>
      </c>
      <c r="K1931">
        <v>127.6074</v>
      </c>
    </row>
    <row r="1932" spans="6:11" x14ac:dyDescent="0.25">
      <c r="F1932" s="1">
        <v>39106</v>
      </c>
      <c r="G1932">
        <v>0.1171</v>
      </c>
      <c r="H1932">
        <v>0.10462</v>
      </c>
      <c r="I1932">
        <v>3.5619000000000001</v>
      </c>
      <c r="J1932">
        <v>3.57</v>
      </c>
      <c r="K1932">
        <v>127.62009999999999</v>
      </c>
    </row>
    <row r="1933" spans="6:11" x14ac:dyDescent="0.25">
      <c r="F1933" s="1">
        <v>39107</v>
      </c>
      <c r="G1933">
        <v>0.12227</v>
      </c>
      <c r="H1933">
        <v>0.10927000000000001</v>
      </c>
      <c r="I1933">
        <v>3.5619999999999998</v>
      </c>
      <c r="J1933">
        <v>3.57</v>
      </c>
      <c r="K1933">
        <v>127.6328</v>
      </c>
    </row>
    <row r="1934" spans="6:11" x14ac:dyDescent="0.25">
      <c r="F1934" s="1">
        <v>39108</v>
      </c>
      <c r="G1934">
        <v>0.13136</v>
      </c>
      <c r="H1934">
        <v>0.11864</v>
      </c>
      <c r="I1934">
        <v>3.5602</v>
      </c>
      <c r="J1934">
        <v>3.57</v>
      </c>
      <c r="K1934">
        <v>127.6454</v>
      </c>
    </row>
    <row r="1935" spans="6:11" x14ac:dyDescent="0.25">
      <c r="F1935" s="1">
        <v>39111</v>
      </c>
      <c r="G1935">
        <v>0.13536000000000001</v>
      </c>
      <c r="H1935">
        <v>0.12280000000000001</v>
      </c>
      <c r="I1935">
        <v>3.5598000000000001</v>
      </c>
      <c r="J1935">
        <v>3.57</v>
      </c>
      <c r="K1935">
        <v>127.68340000000001</v>
      </c>
    </row>
    <row r="1936" spans="6:11" x14ac:dyDescent="0.25">
      <c r="F1936" s="1">
        <v>39112</v>
      </c>
      <c r="G1936">
        <v>0.12991</v>
      </c>
      <c r="H1936">
        <v>0.11743000000000001</v>
      </c>
      <c r="I1936">
        <v>3.5579000000000001</v>
      </c>
      <c r="J1936">
        <v>3.57</v>
      </c>
      <c r="K1936">
        <v>127.696</v>
      </c>
    </row>
    <row r="1937" spans="6:11" x14ac:dyDescent="0.25">
      <c r="F1937" s="1">
        <v>39113</v>
      </c>
      <c r="G1937">
        <v>0.13711000000000001</v>
      </c>
      <c r="H1937">
        <v>0.12466000000000001</v>
      </c>
      <c r="I1937">
        <v>3.5817000000000001</v>
      </c>
      <c r="J1937">
        <v>3.59</v>
      </c>
      <c r="K1937">
        <v>127.70869999999999</v>
      </c>
    </row>
    <row r="1938" spans="6:11" x14ac:dyDescent="0.25">
      <c r="F1938" s="1">
        <v>39114</v>
      </c>
      <c r="G1938">
        <v>0.12576999999999999</v>
      </c>
      <c r="H1938">
        <v>0.12595000000000001</v>
      </c>
      <c r="I1938">
        <v>3.5632000000000001</v>
      </c>
      <c r="J1938">
        <v>3.57</v>
      </c>
      <c r="K1938">
        <v>127.72150000000001</v>
      </c>
    </row>
    <row r="1939" spans="6:11" x14ac:dyDescent="0.25">
      <c r="F1939" s="1">
        <v>39115</v>
      </c>
      <c r="G1939">
        <v>0.11933000000000001</v>
      </c>
      <c r="H1939">
        <v>0.11933000000000001</v>
      </c>
      <c r="I1939">
        <v>3.56</v>
      </c>
      <c r="J1939">
        <v>3.56</v>
      </c>
      <c r="K1939">
        <v>127.7341</v>
      </c>
    </row>
    <row r="1940" spans="6:11" x14ac:dyDescent="0.25">
      <c r="F1940" s="1">
        <v>39118</v>
      </c>
      <c r="G1940">
        <v>0.11715</v>
      </c>
      <c r="H1940">
        <v>0.11715</v>
      </c>
      <c r="I1940">
        <v>3.5485000000000002</v>
      </c>
      <c r="J1940">
        <v>3.56</v>
      </c>
      <c r="K1940">
        <v>127.77200000000001</v>
      </c>
    </row>
    <row r="1941" spans="6:11" x14ac:dyDescent="0.25">
      <c r="F1941" s="1">
        <v>39119</v>
      </c>
      <c r="G1941">
        <v>0.11539000000000001</v>
      </c>
      <c r="H1941">
        <v>0.11534999999999999</v>
      </c>
      <c r="I1941">
        <v>3.5400999999999998</v>
      </c>
      <c r="J1941">
        <v>3.55</v>
      </c>
      <c r="K1941">
        <v>127.7846</v>
      </c>
    </row>
    <row r="1942" spans="6:11" x14ac:dyDescent="0.25">
      <c r="F1942" s="1">
        <v>39120</v>
      </c>
      <c r="G1942">
        <v>0.1138</v>
      </c>
      <c r="H1942">
        <v>0.1138</v>
      </c>
      <c r="I1942">
        <v>3.5224000000000002</v>
      </c>
      <c r="J1942">
        <v>3.53</v>
      </c>
      <c r="K1942">
        <v>127.7972</v>
      </c>
    </row>
    <row r="1943" spans="6:11" x14ac:dyDescent="0.25">
      <c r="F1943" s="1">
        <v>39121</v>
      </c>
      <c r="G1943">
        <v>0.11625000000000001</v>
      </c>
      <c r="H1943">
        <v>0.11607000000000001</v>
      </c>
      <c r="I1943">
        <v>3.5253999999999999</v>
      </c>
      <c r="J1943">
        <v>3.53</v>
      </c>
      <c r="K1943">
        <v>127.8098</v>
      </c>
    </row>
    <row r="1944" spans="6:11" x14ac:dyDescent="0.25">
      <c r="F1944" s="1">
        <v>39122</v>
      </c>
      <c r="G1944">
        <v>0.11477</v>
      </c>
      <c r="H1944">
        <v>0.11488</v>
      </c>
      <c r="I1944">
        <v>3.5346000000000002</v>
      </c>
      <c r="J1944">
        <v>3.54</v>
      </c>
      <c r="K1944">
        <v>127.8223</v>
      </c>
    </row>
    <row r="1945" spans="6:11" x14ac:dyDescent="0.25">
      <c r="F1945" s="1">
        <v>39125</v>
      </c>
      <c r="G1945">
        <v>0.12214999999999999</v>
      </c>
      <c r="H1945">
        <v>0.12214999999999999</v>
      </c>
      <c r="I1945">
        <v>3.5424000000000002</v>
      </c>
      <c r="J1945">
        <v>3.55</v>
      </c>
      <c r="K1945">
        <v>127.86</v>
      </c>
    </row>
    <row r="1946" spans="6:11" x14ac:dyDescent="0.25">
      <c r="F1946" s="1">
        <v>39126</v>
      </c>
      <c r="G1946">
        <v>0.11605</v>
      </c>
      <c r="H1946">
        <v>0.11606</v>
      </c>
      <c r="I1946">
        <v>3.7107000000000001</v>
      </c>
      <c r="J1946">
        <v>3.71</v>
      </c>
      <c r="K1946">
        <v>127.87260000000001</v>
      </c>
    </row>
    <row r="1947" spans="6:11" x14ac:dyDescent="0.25">
      <c r="F1947" s="1">
        <v>39127</v>
      </c>
      <c r="G1947">
        <v>0.1076</v>
      </c>
      <c r="H1947">
        <v>0.1076</v>
      </c>
      <c r="I1947">
        <v>3.5626000000000002</v>
      </c>
      <c r="J1947">
        <v>3.57</v>
      </c>
      <c r="K1947">
        <v>127.8858</v>
      </c>
    </row>
    <row r="1948" spans="6:11" x14ac:dyDescent="0.25">
      <c r="F1948" s="1">
        <v>39128</v>
      </c>
      <c r="G1948">
        <v>0.10387</v>
      </c>
      <c r="H1948">
        <v>0.1038</v>
      </c>
      <c r="I1948">
        <v>3.5649000000000002</v>
      </c>
      <c r="J1948">
        <v>3.57</v>
      </c>
      <c r="K1948">
        <v>127.8985</v>
      </c>
    </row>
    <row r="1949" spans="6:11" x14ac:dyDescent="0.25">
      <c r="F1949" s="1">
        <v>39129</v>
      </c>
      <c r="G1949">
        <v>0.10847</v>
      </c>
      <c r="H1949">
        <v>0.10879</v>
      </c>
      <c r="I1949">
        <v>3.5629</v>
      </c>
      <c r="J1949">
        <v>3.57</v>
      </c>
      <c r="K1949">
        <v>127.91119999999999</v>
      </c>
    </row>
    <row r="1950" spans="6:11" x14ac:dyDescent="0.25">
      <c r="F1950" s="1">
        <v>39132</v>
      </c>
      <c r="G1950">
        <v>0.10897999999999999</v>
      </c>
      <c r="H1950">
        <v>0.10897999999999999</v>
      </c>
      <c r="I1950">
        <v>3.5605000000000002</v>
      </c>
      <c r="J1950">
        <v>3.57</v>
      </c>
      <c r="K1950">
        <v>127.9492</v>
      </c>
    </row>
    <row r="1951" spans="6:11" x14ac:dyDescent="0.25">
      <c r="F1951" s="1">
        <v>39133</v>
      </c>
      <c r="G1951">
        <v>0.11169</v>
      </c>
      <c r="H1951">
        <v>0.11169</v>
      </c>
      <c r="I1951">
        <v>3.5598000000000001</v>
      </c>
      <c r="J1951">
        <v>3.57</v>
      </c>
      <c r="K1951">
        <v>127.9619</v>
      </c>
    </row>
    <row r="1952" spans="6:11" x14ac:dyDescent="0.25">
      <c r="F1952" s="1">
        <v>39134</v>
      </c>
      <c r="G1952">
        <v>0.11158</v>
      </c>
      <c r="H1952">
        <v>0.11846</v>
      </c>
      <c r="I1952">
        <v>3.5602999999999998</v>
      </c>
      <c r="J1952">
        <v>3.57</v>
      </c>
      <c r="K1952">
        <v>127.9746</v>
      </c>
    </row>
    <row r="1953" spans="6:11" x14ac:dyDescent="0.25">
      <c r="F1953" s="1">
        <v>39135</v>
      </c>
      <c r="G1953">
        <v>0.1101</v>
      </c>
      <c r="H1953">
        <v>0.11715</v>
      </c>
      <c r="I1953">
        <v>3.5579000000000001</v>
      </c>
      <c r="J1953">
        <v>3.57</v>
      </c>
      <c r="K1953">
        <v>127.9873</v>
      </c>
    </row>
    <row r="1954" spans="6:11" x14ac:dyDescent="0.25">
      <c r="F1954" s="1">
        <v>39136</v>
      </c>
      <c r="G1954">
        <v>0.10723000000000001</v>
      </c>
      <c r="H1954">
        <v>0.10722</v>
      </c>
      <c r="I1954">
        <v>3.5558000000000001</v>
      </c>
      <c r="J1954">
        <v>3.57</v>
      </c>
      <c r="K1954">
        <v>128</v>
      </c>
    </row>
    <row r="1955" spans="6:11" x14ac:dyDescent="0.25">
      <c r="F1955" s="1">
        <v>39139</v>
      </c>
      <c r="G1955">
        <v>0.10838</v>
      </c>
      <c r="H1955">
        <v>0.10838</v>
      </c>
      <c r="I1955">
        <v>3.5552000000000001</v>
      </c>
      <c r="J1955">
        <v>3.57</v>
      </c>
      <c r="K1955">
        <v>128.03809999999999</v>
      </c>
    </row>
    <row r="1956" spans="6:11" x14ac:dyDescent="0.25">
      <c r="F1956" s="1">
        <v>39140</v>
      </c>
      <c r="G1956">
        <v>0.14302000000000001</v>
      </c>
      <c r="H1956">
        <v>0.14304</v>
      </c>
      <c r="I1956">
        <v>3.5581</v>
      </c>
      <c r="J1956">
        <v>3.56</v>
      </c>
      <c r="K1956">
        <v>128.05080000000001</v>
      </c>
    </row>
    <row r="1957" spans="6:11" x14ac:dyDescent="0.25">
      <c r="F1957" s="1">
        <v>39141</v>
      </c>
      <c r="G1957">
        <v>0.17255000000000001</v>
      </c>
      <c r="H1957">
        <v>0.17288000000000001</v>
      </c>
      <c r="I1957">
        <v>3.5886</v>
      </c>
      <c r="J1957">
        <v>3.6</v>
      </c>
      <c r="K1957">
        <v>128.0634</v>
      </c>
    </row>
    <row r="1958" spans="6:11" x14ac:dyDescent="0.25">
      <c r="F1958" s="1">
        <v>39142</v>
      </c>
      <c r="G1958">
        <v>0.16889000000000001</v>
      </c>
      <c r="H1958">
        <v>0.14862</v>
      </c>
      <c r="I1958">
        <v>3.5560999999999998</v>
      </c>
      <c r="J1958">
        <v>3.57</v>
      </c>
      <c r="K1958">
        <v>128.0762</v>
      </c>
    </row>
    <row r="1959" spans="6:11" x14ac:dyDescent="0.25">
      <c r="F1959" s="1">
        <v>39143</v>
      </c>
      <c r="G1959">
        <v>0.17674999999999999</v>
      </c>
      <c r="H1959">
        <v>0.15495</v>
      </c>
      <c r="I1959">
        <v>3.5579000000000001</v>
      </c>
      <c r="J1959">
        <v>3.57</v>
      </c>
      <c r="K1959">
        <v>128.0889</v>
      </c>
    </row>
    <row r="1960" spans="6:11" x14ac:dyDescent="0.25">
      <c r="F1960" s="1">
        <v>39146</v>
      </c>
      <c r="G1960">
        <v>0.18776000000000001</v>
      </c>
      <c r="H1960">
        <v>0.15945999999999999</v>
      </c>
      <c r="I1960">
        <v>3.5596000000000001</v>
      </c>
      <c r="J1960">
        <v>3.56</v>
      </c>
      <c r="K1960">
        <v>128.12700000000001</v>
      </c>
    </row>
    <row r="1961" spans="6:11" x14ac:dyDescent="0.25">
      <c r="F1961" s="1">
        <v>39147</v>
      </c>
      <c r="G1961">
        <v>0.17693</v>
      </c>
      <c r="H1961">
        <v>0.14673</v>
      </c>
      <c r="I1961">
        <v>3.552</v>
      </c>
      <c r="J1961">
        <v>3.56</v>
      </c>
      <c r="K1961">
        <v>128.1397</v>
      </c>
    </row>
    <row r="1962" spans="6:11" x14ac:dyDescent="0.25">
      <c r="F1962" s="1">
        <v>39148</v>
      </c>
      <c r="G1962">
        <v>0.17105999999999999</v>
      </c>
      <c r="H1962">
        <v>0.13422999999999999</v>
      </c>
      <c r="I1962">
        <v>3.5455999999999999</v>
      </c>
      <c r="J1962">
        <v>3.55</v>
      </c>
      <c r="K1962">
        <v>128.1524</v>
      </c>
    </row>
    <row r="1963" spans="6:11" x14ac:dyDescent="0.25">
      <c r="F1963" s="1">
        <v>39149</v>
      </c>
      <c r="G1963">
        <v>0.14732999999999999</v>
      </c>
      <c r="H1963">
        <v>0.13852</v>
      </c>
      <c r="I1963">
        <v>3.5316999999999998</v>
      </c>
      <c r="J1963">
        <v>3.54</v>
      </c>
      <c r="K1963">
        <v>128.16499999999999</v>
      </c>
    </row>
    <row r="1964" spans="6:11" x14ac:dyDescent="0.25">
      <c r="F1964" s="1">
        <v>39150</v>
      </c>
      <c r="G1964">
        <v>0.13505</v>
      </c>
      <c r="H1964">
        <v>0.13947000000000001</v>
      </c>
      <c r="I1964">
        <v>3.5091000000000001</v>
      </c>
      <c r="J1964">
        <v>3.52</v>
      </c>
      <c r="K1964">
        <v>128.17760000000001</v>
      </c>
    </row>
    <row r="1965" spans="6:11" x14ac:dyDescent="0.25">
      <c r="F1965" s="1">
        <v>39153</v>
      </c>
      <c r="G1965">
        <v>0.14757999999999999</v>
      </c>
      <c r="H1965">
        <v>0.13963</v>
      </c>
      <c r="I1965">
        <v>3.5127999999999999</v>
      </c>
      <c r="J1965">
        <v>3.52</v>
      </c>
      <c r="K1965">
        <v>128.21520000000001</v>
      </c>
    </row>
    <row r="1966" spans="6:11" x14ac:dyDescent="0.25">
      <c r="F1966" s="1">
        <v>39154</v>
      </c>
      <c r="G1966">
        <v>0.15476999999999999</v>
      </c>
      <c r="H1966">
        <v>0.15890000000000001</v>
      </c>
      <c r="I1966">
        <v>3.1002999999999998</v>
      </c>
      <c r="J1966">
        <v>3.11</v>
      </c>
      <c r="K1966">
        <v>128.2278</v>
      </c>
    </row>
    <row r="1967" spans="6:11" x14ac:dyDescent="0.25">
      <c r="F1967" s="1">
        <v>39155</v>
      </c>
      <c r="G1967">
        <v>0.19051999999999999</v>
      </c>
      <c r="H1967">
        <v>0.19233</v>
      </c>
      <c r="I1967">
        <v>3.8129</v>
      </c>
      <c r="J1967">
        <v>3.82</v>
      </c>
      <c r="K1967">
        <v>128.2388</v>
      </c>
    </row>
    <row r="1968" spans="6:11" x14ac:dyDescent="0.25">
      <c r="F1968" s="1">
        <v>39156</v>
      </c>
      <c r="G1968">
        <v>0.16363</v>
      </c>
      <c r="H1968">
        <v>0.16705999999999999</v>
      </c>
      <c r="I1968">
        <v>3.8129</v>
      </c>
      <c r="J1968">
        <v>3.82</v>
      </c>
      <c r="K1968">
        <v>128.25239999999999</v>
      </c>
    </row>
    <row r="1969" spans="6:11" x14ac:dyDescent="0.25">
      <c r="F1969" s="1">
        <v>39157</v>
      </c>
      <c r="G1969">
        <v>0.16561999999999999</v>
      </c>
      <c r="H1969">
        <v>0.16894999999999999</v>
      </c>
      <c r="I1969">
        <v>3.8109000000000002</v>
      </c>
      <c r="J1969">
        <v>3.82</v>
      </c>
      <c r="K1969">
        <v>128.26599999999999</v>
      </c>
    </row>
    <row r="1970" spans="6:11" x14ac:dyDescent="0.25">
      <c r="F1970" s="1">
        <v>39160</v>
      </c>
      <c r="G1970">
        <v>0.15894</v>
      </c>
      <c r="H1970">
        <v>0.16764000000000001</v>
      </c>
      <c r="I1970">
        <v>3.8069000000000002</v>
      </c>
      <c r="J1970">
        <v>3.82</v>
      </c>
      <c r="K1970">
        <v>128.30690000000001</v>
      </c>
    </row>
    <row r="1971" spans="6:11" x14ac:dyDescent="0.25">
      <c r="F1971" s="1">
        <v>39161</v>
      </c>
      <c r="G1971">
        <v>0.14660000000000001</v>
      </c>
      <c r="H1971">
        <v>0.15504999999999999</v>
      </c>
      <c r="I1971">
        <v>3.8077000000000001</v>
      </c>
      <c r="J1971">
        <v>3.82</v>
      </c>
      <c r="K1971">
        <v>128.32050000000001</v>
      </c>
    </row>
    <row r="1972" spans="6:11" x14ac:dyDescent="0.25">
      <c r="F1972" s="1">
        <v>39162</v>
      </c>
      <c r="G1972">
        <v>0.13689999999999999</v>
      </c>
      <c r="H1972">
        <v>0.1454</v>
      </c>
      <c r="I1972">
        <v>3.8054999999999999</v>
      </c>
      <c r="J1972">
        <v>3.81</v>
      </c>
      <c r="K1972">
        <v>128.33410000000001</v>
      </c>
    </row>
    <row r="1973" spans="6:11" x14ac:dyDescent="0.25">
      <c r="F1973" s="1">
        <v>39163</v>
      </c>
      <c r="G1973">
        <v>0.12977</v>
      </c>
      <c r="H1973">
        <v>0.13821</v>
      </c>
      <c r="I1973">
        <v>3.8035999999999999</v>
      </c>
      <c r="J1973">
        <v>3.81</v>
      </c>
      <c r="K1973">
        <v>128.3477</v>
      </c>
    </row>
    <row r="1974" spans="6:11" x14ac:dyDescent="0.25">
      <c r="F1974" s="1">
        <v>39164</v>
      </c>
      <c r="G1974">
        <v>0.12314</v>
      </c>
      <c r="H1974">
        <v>0.13134999999999999</v>
      </c>
      <c r="I1974">
        <v>3.8045</v>
      </c>
      <c r="J1974">
        <v>3.81</v>
      </c>
      <c r="K1974">
        <v>128.3613</v>
      </c>
    </row>
    <row r="1975" spans="6:11" x14ac:dyDescent="0.25">
      <c r="F1975" s="1">
        <v>39167</v>
      </c>
      <c r="G1975">
        <v>0.14152999999999999</v>
      </c>
      <c r="H1975">
        <v>0.14469000000000001</v>
      </c>
      <c r="I1975">
        <v>3.8075000000000001</v>
      </c>
      <c r="J1975">
        <v>3.81</v>
      </c>
      <c r="K1975">
        <v>128.40199999999999</v>
      </c>
    </row>
    <row r="1976" spans="6:11" x14ac:dyDescent="0.25">
      <c r="F1976" s="1">
        <v>39168</v>
      </c>
      <c r="G1976">
        <v>0.14205000000000001</v>
      </c>
      <c r="H1976">
        <v>0.14499999999999999</v>
      </c>
      <c r="I1976">
        <v>3.81</v>
      </c>
      <c r="J1976">
        <v>3.81</v>
      </c>
      <c r="K1976">
        <v>128.41560000000001</v>
      </c>
    </row>
    <row r="1977" spans="6:11" x14ac:dyDescent="0.25">
      <c r="F1977" s="1">
        <v>39169</v>
      </c>
      <c r="G1977">
        <v>0.15004999999999999</v>
      </c>
      <c r="H1977">
        <v>0.15334999999999999</v>
      </c>
      <c r="I1977">
        <v>3.8129</v>
      </c>
      <c r="J1977">
        <v>3.82</v>
      </c>
      <c r="K1977">
        <v>128.42920000000001</v>
      </c>
    </row>
    <row r="1978" spans="6:11" x14ac:dyDescent="0.25">
      <c r="F1978" s="1">
        <v>39170</v>
      </c>
      <c r="G1978">
        <v>0.1331</v>
      </c>
      <c r="H1978">
        <v>0.13625999999999999</v>
      </c>
      <c r="I1978">
        <v>3.8239000000000001</v>
      </c>
      <c r="J1978">
        <v>3.83</v>
      </c>
      <c r="K1978">
        <v>128.44280000000001</v>
      </c>
    </row>
    <row r="1979" spans="6:11" x14ac:dyDescent="0.25">
      <c r="F1979" s="1">
        <v>39171</v>
      </c>
      <c r="G1979">
        <v>0.12945000000000001</v>
      </c>
      <c r="H1979">
        <v>0.12106</v>
      </c>
      <c r="I1979">
        <v>3.9083999999999999</v>
      </c>
      <c r="J1979">
        <v>3.9</v>
      </c>
      <c r="K1979">
        <v>128.45650000000001</v>
      </c>
    </row>
    <row r="1980" spans="6:11" x14ac:dyDescent="0.25">
      <c r="F1980" s="1">
        <v>39174</v>
      </c>
      <c r="G1980">
        <v>0.1318</v>
      </c>
      <c r="H1980">
        <v>0.13655</v>
      </c>
      <c r="I1980">
        <v>3.8266</v>
      </c>
      <c r="J1980">
        <v>3.83</v>
      </c>
      <c r="K1980">
        <v>128.4982</v>
      </c>
    </row>
    <row r="1981" spans="6:11" x14ac:dyDescent="0.25">
      <c r="F1981" s="1">
        <v>39175</v>
      </c>
      <c r="G1981">
        <v>0.11907</v>
      </c>
      <c r="H1981">
        <v>0.12401</v>
      </c>
      <c r="I1981">
        <v>3.8321999999999998</v>
      </c>
      <c r="J1981">
        <v>3.84</v>
      </c>
      <c r="K1981">
        <v>128.5119</v>
      </c>
    </row>
    <row r="1982" spans="6:11" x14ac:dyDescent="0.25">
      <c r="F1982" s="1">
        <v>39176</v>
      </c>
      <c r="G1982">
        <v>0.11817999999999999</v>
      </c>
      <c r="H1982">
        <v>0.12296</v>
      </c>
      <c r="I1982">
        <v>3.8369</v>
      </c>
      <c r="J1982">
        <v>3.84</v>
      </c>
      <c r="K1982">
        <v>128.5256</v>
      </c>
    </row>
    <row r="1983" spans="6:11" x14ac:dyDescent="0.25">
      <c r="F1983" s="1">
        <v>39177</v>
      </c>
      <c r="G1983">
        <v>0.11341</v>
      </c>
      <c r="H1983">
        <v>0.11822000000000001</v>
      </c>
      <c r="I1983">
        <v>3.8426999999999998</v>
      </c>
      <c r="J1983">
        <v>3.86</v>
      </c>
      <c r="K1983">
        <v>128.5393</v>
      </c>
    </row>
    <row r="1984" spans="6:11" x14ac:dyDescent="0.25">
      <c r="F1984" s="1">
        <v>39178</v>
      </c>
      <c r="G1984">
        <v>0.11341</v>
      </c>
      <c r="H1984">
        <v>0.11822000000000001</v>
      </c>
      <c r="I1984">
        <v>3.8426999999999998</v>
      </c>
      <c r="J1984">
        <v>3.86</v>
      </c>
      <c r="K1984">
        <v>128.5531</v>
      </c>
    </row>
    <row r="1985" spans="6:11" x14ac:dyDescent="0.25">
      <c r="F1985" s="1">
        <v>39181</v>
      </c>
      <c r="G1985">
        <v>0.11341</v>
      </c>
      <c r="H1985">
        <v>0.11822000000000001</v>
      </c>
      <c r="I1985">
        <v>3.8426999999999998</v>
      </c>
      <c r="J1985">
        <v>3.86</v>
      </c>
      <c r="K1985">
        <v>128.5531</v>
      </c>
    </row>
    <row r="1986" spans="6:11" x14ac:dyDescent="0.25">
      <c r="F1986" s="1">
        <v>39182</v>
      </c>
      <c r="G1986">
        <v>0.11619</v>
      </c>
      <c r="H1986">
        <v>0.12078999999999999</v>
      </c>
      <c r="I1986">
        <v>3.8178000000000001</v>
      </c>
      <c r="J1986">
        <v>3.83</v>
      </c>
      <c r="K1986">
        <v>128.60820000000001</v>
      </c>
    </row>
    <row r="1987" spans="6:11" x14ac:dyDescent="0.25">
      <c r="F1987" s="1">
        <v>39183</v>
      </c>
      <c r="G1987">
        <v>0.11865000000000001</v>
      </c>
      <c r="H1987">
        <v>0.12395</v>
      </c>
      <c r="I1987">
        <v>3.8155999999999999</v>
      </c>
      <c r="J1987">
        <v>3.83</v>
      </c>
      <c r="K1987">
        <v>128.62190000000001</v>
      </c>
    </row>
    <row r="1988" spans="6:11" x14ac:dyDescent="0.25">
      <c r="F1988" s="1">
        <v>39184</v>
      </c>
      <c r="G1988">
        <v>0.12203</v>
      </c>
      <c r="H1988">
        <v>0.12740000000000001</v>
      </c>
      <c r="I1988">
        <v>3.8132000000000001</v>
      </c>
      <c r="J1988">
        <v>3.82</v>
      </c>
      <c r="K1988">
        <v>128.63560000000001</v>
      </c>
    </row>
    <row r="1989" spans="6:11" x14ac:dyDescent="0.25">
      <c r="F1989" s="1">
        <v>39185</v>
      </c>
      <c r="G1989">
        <v>0.11522</v>
      </c>
      <c r="H1989">
        <v>0.12010999999999999</v>
      </c>
      <c r="I1989">
        <v>3.7418999999999998</v>
      </c>
      <c r="J1989">
        <v>3.73</v>
      </c>
      <c r="K1989">
        <v>128.64930000000001</v>
      </c>
    </row>
    <row r="1990" spans="6:11" x14ac:dyDescent="0.25">
      <c r="F1990" s="1">
        <v>39188</v>
      </c>
      <c r="G1990">
        <v>0.11230999999999999</v>
      </c>
      <c r="H1990">
        <v>0.11815000000000001</v>
      </c>
      <c r="I1990">
        <v>3.6694</v>
      </c>
      <c r="J1990">
        <v>3.69</v>
      </c>
      <c r="K1990">
        <v>128.6893</v>
      </c>
    </row>
    <row r="1991" spans="6:11" x14ac:dyDescent="0.25">
      <c r="F1991" s="1">
        <v>39189</v>
      </c>
      <c r="G1991">
        <v>0.11772000000000001</v>
      </c>
      <c r="H1991">
        <v>0.12365</v>
      </c>
      <c r="I1991">
        <v>3.7789999999999999</v>
      </c>
      <c r="J1991">
        <v>3.79</v>
      </c>
      <c r="K1991">
        <v>128.70249999999999</v>
      </c>
    </row>
    <row r="1992" spans="6:11" x14ac:dyDescent="0.25">
      <c r="F1992" s="1">
        <v>39190</v>
      </c>
      <c r="G1992">
        <v>0.12645999999999999</v>
      </c>
      <c r="H1992">
        <v>0.13247</v>
      </c>
      <c r="I1992">
        <v>3.8174000000000001</v>
      </c>
      <c r="J1992">
        <v>3.83</v>
      </c>
      <c r="K1992">
        <v>128.71600000000001</v>
      </c>
    </row>
    <row r="1993" spans="6:11" x14ac:dyDescent="0.25">
      <c r="F1993" s="1">
        <v>39191</v>
      </c>
      <c r="G1993">
        <v>0.12939000000000001</v>
      </c>
      <c r="H1993">
        <v>0.13561000000000001</v>
      </c>
      <c r="I1993">
        <v>3.8203</v>
      </c>
      <c r="J1993">
        <v>3.83</v>
      </c>
      <c r="K1993">
        <v>128.72970000000001</v>
      </c>
    </row>
    <row r="1994" spans="6:11" x14ac:dyDescent="0.25">
      <c r="F1994" s="1">
        <v>39192</v>
      </c>
      <c r="G1994">
        <v>0.12747</v>
      </c>
      <c r="H1994">
        <v>0.13425999999999999</v>
      </c>
      <c r="I1994">
        <v>3.8197000000000001</v>
      </c>
      <c r="J1994">
        <v>3.83</v>
      </c>
      <c r="K1994">
        <v>128.74340000000001</v>
      </c>
    </row>
    <row r="1995" spans="6:11" x14ac:dyDescent="0.25">
      <c r="F1995" s="1">
        <v>39195</v>
      </c>
      <c r="G1995">
        <v>0.12575</v>
      </c>
      <c r="H1995">
        <v>0.13239000000000001</v>
      </c>
      <c r="I1995">
        <v>3.8207</v>
      </c>
      <c r="J1995">
        <v>3.83</v>
      </c>
      <c r="K1995">
        <v>128.78450000000001</v>
      </c>
    </row>
    <row r="1996" spans="6:11" x14ac:dyDescent="0.25">
      <c r="F1996" s="1">
        <v>39196</v>
      </c>
      <c r="G1996">
        <v>0.13766</v>
      </c>
      <c r="H1996">
        <v>0.14405000000000001</v>
      </c>
      <c r="I1996">
        <v>3.8222</v>
      </c>
      <c r="J1996">
        <v>3.83</v>
      </c>
      <c r="K1996">
        <v>128.79820000000001</v>
      </c>
    </row>
    <row r="1997" spans="6:11" x14ac:dyDescent="0.25">
      <c r="F1997" s="1">
        <v>39197</v>
      </c>
      <c r="G1997">
        <v>0.13328000000000001</v>
      </c>
      <c r="H1997">
        <v>0.1396</v>
      </c>
      <c r="I1997">
        <v>3.8256999999999999</v>
      </c>
      <c r="J1997">
        <v>3.83</v>
      </c>
      <c r="K1997">
        <v>128.81190000000001</v>
      </c>
    </row>
    <row r="1998" spans="6:11" x14ac:dyDescent="0.25">
      <c r="F1998" s="1">
        <v>39198</v>
      </c>
      <c r="G1998">
        <v>0.13583999999999999</v>
      </c>
      <c r="H1998">
        <v>0.14210999999999999</v>
      </c>
      <c r="I1998">
        <v>3.8237999999999999</v>
      </c>
      <c r="J1998">
        <v>3.83</v>
      </c>
      <c r="K1998">
        <v>128.82560000000001</v>
      </c>
    </row>
    <row r="1999" spans="6:11" x14ac:dyDescent="0.25">
      <c r="F1999" s="1">
        <v>39199</v>
      </c>
      <c r="G1999">
        <v>0.13167999999999999</v>
      </c>
      <c r="H1999">
        <v>0.13802</v>
      </c>
      <c r="I1999">
        <v>3.8273000000000001</v>
      </c>
      <c r="J1999">
        <v>3.83</v>
      </c>
      <c r="K1999">
        <v>128.83930000000001</v>
      </c>
    </row>
    <row r="2000" spans="6:11" x14ac:dyDescent="0.25">
      <c r="F2000" s="1">
        <v>39202</v>
      </c>
      <c r="G2000">
        <v>0.13322000000000001</v>
      </c>
      <c r="H2000">
        <v>0.13868</v>
      </c>
      <c r="I2000">
        <v>3.8662999999999998</v>
      </c>
      <c r="J2000">
        <v>3.87</v>
      </c>
      <c r="K2000">
        <v>128.88040000000001</v>
      </c>
    </row>
    <row r="2001" spans="6:11" x14ac:dyDescent="0.25">
      <c r="F2001" s="1">
        <v>39203</v>
      </c>
      <c r="G2001">
        <v>0.14108999999999999</v>
      </c>
      <c r="H2001">
        <v>0.1411</v>
      </c>
      <c r="I2001">
        <v>3.8662999999999998</v>
      </c>
      <c r="J2001">
        <v>3.87</v>
      </c>
      <c r="K2001">
        <v>128.88040000000001</v>
      </c>
    </row>
    <row r="2002" spans="6:11" x14ac:dyDescent="0.25">
      <c r="F2002" s="1">
        <v>39204</v>
      </c>
      <c r="G2002">
        <v>0.13103999999999999</v>
      </c>
      <c r="H2002">
        <v>0.13086</v>
      </c>
      <c r="I2002">
        <v>3.8308</v>
      </c>
      <c r="J2002">
        <v>3.84</v>
      </c>
      <c r="K2002">
        <v>128.90809999999999</v>
      </c>
    </row>
    <row r="2003" spans="6:11" x14ac:dyDescent="0.25">
      <c r="F2003" s="1">
        <v>39205</v>
      </c>
      <c r="G2003">
        <v>0.12814999999999999</v>
      </c>
      <c r="H2003">
        <v>0.12791</v>
      </c>
      <c r="I2003">
        <v>3.8323999999999998</v>
      </c>
      <c r="J2003">
        <v>3.84</v>
      </c>
      <c r="K2003">
        <v>128.92189999999999</v>
      </c>
    </row>
    <row r="2004" spans="6:11" x14ac:dyDescent="0.25">
      <c r="F2004" s="1">
        <v>39206</v>
      </c>
      <c r="G2004">
        <v>0.12542</v>
      </c>
      <c r="H2004">
        <v>0.12509000000000001</v>
      </c>
      <c r="I2004">
        <v>3.8304999999999998</v>
      </c>
      <c r="J2004">
        <v>3.83</v>
      </c>
      <c r="K2004">
        <v>128.93559999999999</v>
      </c>
    </row>
    <row r="2005" spans="6:11" x14ac:dyDescent="0.25">
      <c r="F2005" s="1">
        <v>39209</v>
      </c>
      <c r="G2005">
        <v>0.12542</v>
      </c>
      <c r="H2005">
        <v>0.12509000000000001</v>
      </c>
      <c r="I2005">
        <v>3.8304999999999998</v>
      </c>
      <c r="J2005">
        <v>3.83</v>
      </c>
      <c r="K2005">
        <v>128.9768</v>
      </c>
    </row>
    <row r="2006" spans="6:11" x14ac:dyDescent="0.25">
      <c r="F2006" s="1">
        <v>39210</v>
      </c>
      <c r="G2006">
        <v>0.13527</v>
      </c>
      <c r="H2006">
        <v>0.13486999999999999</v>
      </c>
      <c r="I2006">
        <v>3.7970999999999999</v>
      </c>
      <c r="J2006">
        <v>3.81</v>
      </c>
      <c r="K2006">
        <v>128.9905</v>
      </c>
    </row>
    <row r="2007" spans="6:11" x14ac:dyDescent="0.25">
      <c r="F2007" s="1">
        <v>39211</v>
      </c>
      <c r="G2007">
        <v>0.13414999999999999</v>
      </c>
      <c r="H2007">
        <v>0.13372999999999999</v>
      </c>
      <c r="I2007">
        <v>3.6760999999999999</v>
      </c>
      <c r="J2007">
        <v>3.7</v>
      </c>
      <c r="K2007">
        <v>129.0042</v>
      </c>
    </row>
    <row r="2008" spans="6:11" x14ac:dyDescent="0.25">
      <c r="F2008" s="1">
        <v>39212</v>
      </c>
      <c r="G2008">
        <v>0.13771</v>
      </c>
      <c r="H2008">
        <v>0.13822000000000001</v>
      </c>
      <c r="I2008">
        <v>3.6745999999999999</v>
      </c>
      <c r="J2008">
        <v>3.67</v>
      </c>
      <c r="K2008">
        <v>129.01740000000001</v>
      </c>
    </row>
    <row r="2009" spans="6:11" x14ac:dyDescent="0.25">
      <c r="F2009" s="1">
        <v>39213</v>
      </c>
      <c r="G2009">
        <v>0.13028999999999999</v>
      </c>
      <c r="H2009">
        <v>0.13025</v>
      </c>
      <c r="I2009">
        <v>3.6648000000000001</v>
      </c>
      <c r="J2009">
        <v>3.68</v>
      </c>
      <c r="K2009">
        <v>129.03059999999999</v>
      </c>
    </row>
    <row r="2010" spans="6:11" x14ac:dyDescent="0.25">
      <c r="F2010" s="1">
        <v>39216</v>
      </c>
      <c r="G2010">
        <v>0.13911000000000001</v>
      </c>
      <c r="H2010">
        <v>0.13911000000000001</v>
      </c>
      <c r="I2010">
        <v>3.4992000000000001</v>
      </c>
      <c r="J2010">
        <v>3.39</v>
      </c>
      <c r="K2010">
        <v>129.0701</v>
      </c>
    </row>
    <row r="2011" spans="6:11" x14ac:dyDescent="0.25">
      <c r="F2011" s="1">
        <v>39217</v>
      </c>
      <c r="G2011">
        <v>0.14074999999999999</v>
      </c>
      <c r="H2011">
        <v>0.14074999999999999</v>
      </c>
      <c r="I2011">
        <v>3.8245</v>
      </c>
      <c r="J2011">
        <v>3.83</v>
      </c>
      <c r="K2011">
        <v>129.0823</v>
      </c>
    </row>
    <row r="2012" spans="6:11" x14ac:dyDescent="0.25">
      <c r="F2012" s="1">
        <v>39218</v>
      </c>
      <c r="G2012">
        <v>0.13782</v>
      </c>
      <c r="H2012">
        <v>0.13791</v>
      </c>
      <c r="I2012">
        <v>3.8246000000000002</v>
      </c>
      <c r="J2012">
        <v>3.83</v>
      </c>
      <c r="K2012">
        <v>129.096</v>
      </c>
    </row>
    <row r="2013" spans="6:11" x14ac:dyDescent="0.25">
      <c r="F2013" s="1">
        <v>39219</v>
      </c>
      <c r="G2013">
        <v>0.13253000000000001</v>
      </c>
      <c r="H2013">
        <v>0.13253000000000001</v>
      </c>
      <c r="I2013">
        <v>3.8224999999999998</v>
      </c>
      <c r="J2013">
        <v>3.83</v>
      </c>
      <c r="K2013">
        <v>129.10980000000001</v>
      </c>
    </row>
    <row r="2014" spans="6:11" x14ac:dyDescent="0.25">
      <c r="F2014" s="1">
        <v>39220</v>
      </c>
      <c r="G2014">
        <v>0.12180000000000001</v>
      </c>
      <c r="H2014">
        <v>0.12149</v>
      </c>
      <c r="I2014">
        <v>3.8212999999999999</v>
      </c>
      <c r="J2014">
        <v>3.83</v>
      </c>
      <c r="K2014">
        <v>129.12350000000001</v>
      </c>
    </row>
    <row r="2015" spans="6:11" x14ac:dyDescent="0.25">
      <c r="F2015" s="1">
        <v>39223</v>
      </c>
      <c r="G2015">
        <v>0.12529000000000001</v>
      </c>
      <c r="H2015">
        <v>0.12529999999999999</v>
      </c>
      <c r="I2015">
        <v>3.8222</v>
      </c>
      <c r="J2015">
        <v>3.83</v>
      </c>
      <c r="K2015">
        <v>129.16470000000001</v>
      </c>
    </row>
    <row r="2016" spans="6:11" x14ac:dyDescent="0.25">
      <c r="F2016" s="1">
        <v>39224</v>
      </c>
      <c r="G2016">
        <v>0.12615999999999999</v>
      </c>
      <c r="H2016">
        <v>0.12615999999999999</v>
      </c>
      <c r="I2016">
        <v>3.8224</v>
      </c>
      <c r="J2016">
        <v>3.83</v>
      </c>
      <c r="K2016">
        <v>129.17840000000001</v>
      </c>
    </row>
    <row r="2017" spans="6:11" x14ac:dyDescent="0.25">
      <c r="F2017" s="1">
        <v>39225</v>
      </c>
      <c r="G2017">
        <v>0.12296</v>
      </c>
      <c r="H2017">
        <v>0.12296</v>
      </c>
      <c r="I2017">
        <v>3.8233000000000001</v>
      </c>
      <c r="J2017">
        <v>3.83</v>
      </c>
      <c r="K2017">
        <v>129.19220000000001</v>
      </c>
    </row>
    <row r="2018" spans="6:11" x14ac:dyDescent="0.25">
      <c r="F2018" s="1">
        <v>39226</v>
      </c>
      <c r="G2018">
        <v>0.12972</v>
      </c>
      <c r="H2018">
        <v>0.12984999999999999</v>
      </c>
      <c r="I2018">
        <v>3.8208000000000002</v>
      </c>
      <c r="J2018">
        <v>3.83</v>
      </c>
      <c r="K2018">
        <v>129.20590000000001</v>
      </c>
    </row>
    <row r="2019" spans="6:11" x14ac:dyDescent="0.25">
      <c r="F2019" s="1">
        <v>39227</v>
      </c>
      <c r="G2019">
        <v>0.12106</v>
      </c>
      <c r="H2019">
        <v>0.12106</v>
      </c>
      <c r="I2019">
        <v>3.8149000000000002</v>
      </c>
      <c r="J2019">
        <v>3.83</v>
      </c>
      <c r="K2019">
        <v>129.21969999999999</v>
      </c>
    </row>
    <row r="2020" spans="6:11" x14ac:dyDescent="0.25">
      <c r="F2020" s="1">
        <v>39230</v>
      </c>
      <c r="G2020">
        <v>0.12106</v>
      </c>
      <c r="H2020">
        <v>0.12106</v>
      </c>
      <c r="I2020">
        <v>3.8149000000000002</v>
      </c>
      <c r="J2020">
        <v>3.83</v>
      </c>
      <c r="K2020">
        <v>129.26089999999999</v>
      </c>
    </row>
    <row r="2021" spans="6:11" x14ac:dyDescent="0.25">
      <c r="F2021" s="1">
        <v>39231</v>
      </c>
      <c r="G2021">
        <v>0.12354</v>
      </c>
      <c r="H2021">
        <v>0.12354</v>
      </c>
      <c r="I2021">
        <v>3.8210999999999999</v>
      </c>
      <c r="J2021">
        <v>3.83</v>
      </c>
      <c r="K2021">
        <v>129.2747</v>
      </c>
    </row>
    <row r="2022" spans="6:11" x14ac:dyDescent="0.25">
      <c r="F2022" s="1">
        <v>39232</v>
      </c>
      <c r="G2022">
        <v>0.12820000000000001</v>
      </c>
      <c r="H2022">
        <v>0.12820000000000001</v>
      </c>
      <c r="I2022">
        <v>3.8170999999999999</v>
      </c>
      <c r="J2022">
        <v>3.82</v>
      </c>
      <c r="K2022">
        <v>129.2884</v>
      </c>
    </row>
    <row r="2023" spans="6:11" x14ac:dyDescent="0.25">
      <c r="F2023" s="1">
        <v>39233</v>
      </c>
      <c r="G2023">
        <v>0.12309</v>
      </c>
      <c r="H2023">
        <v>0.12309</v>
      </c>
      <c r="I2023">
        <v>3.8403999999999998</v>
      </c>
      <c r="J2023">
        <v>3.85</v>
      </c>
      <c r="K2023">
        <v>129.3021</v>
      </c>
    </row>
    <row r="2024" spans="6:11" x14ac:dyDescent="0.25">
      <c r="F2024" s="1">
        <v>39234</v>
      </c>
      <c r="G2024">
        <v>0.11698</v>
      </c>
      <c r="H2024">
        <v>0.12127</v>
      </c>
      <c r="I2024">
        <v>3.7856000000000001</v>
      </c>
      <c r="J2024">
        <v>3.8</v>
      </c>
      <c r="K2024">
        <v>129.316</v>
      </c>
    </row>
    <row r="2025" spans="6:11" x14ac:dyDescent="0.25">
      <c r="F2025" s="1">
        <v>39237</v>
      </c>
      <c r="G2025">
        <v>0.12382</v>
      </c>
      <c r="H2025">
        <v>0.12819</v>
      </c>
      <c r="I2025">
        <v>3.7559</v>
      </c>
      <c r="J2025">
        <v>3.76</v>
      </c>
      <c r="K2025">
        <v>129.3569</v>
      </c>
    </row>
    <row r="2026" spans="6:11" x14ac:dyDescent="0.25">
      <c r="F2026" s="1">
        <v>39238</v>
      </c>
      <c r="G2026">
        <v>0.12559000000000001</v>
      </c>
      <c r="H2026">
        <v>0.13000999999999999</v>
      </c>
      <c r="I2026">
        <v>3.7248999999999999</v>
      </c>
      <c r="J2026">
        <v>3.73</v>
      </c>
      <c r="K2026">
        <v>129.37039999999999</v>
      </c>
    </row>
    <row r="2027" spans="6:11" x14ac:dyDescent="0.25">
      <c r="F2027" s="1">
        <v>39239</v>
      </c>
      <c r="G2027">
        <v>0.14087</v>
      </c>
      <c r="H2027">
        <v>0.14468</v>
      </c>
      <c r="I2027">
        <v>3.6770999999999998</v>
      </c>
      <c r="J2027">
        <v>3.68</v>
      </c>
      <c r="K2027">
        <v>129.38380000000001</v>
      </c>
    </row>
    <row r="2028" spans="6:11" x14ac:dyDescent="0.25">
      <c r="F2028" s="1">
        <v>39240</v>
      </c>
      <c r="G2028">
        <v>0.14549000000000001</v>
      </c>
      <c r="H2028">
        <v>0.14940999999999999</v>
      </c>
      <c r="I2028">
        <v>3.6955</v>
      </c>
      <c r="J2028">
        <v>3.69</v>
      </c>
      <c r="K2028">
        <v>129.39709999999999</v>
      </c>
    </row>
    <row r="2029" spans="6:11" x14ac:dyDescent="0.25">
      <c r="F2029" s="1">
        <v>39241</v>
      </c>
      <c r="G2029">
        <v>0.14374999999999999</v>
      </c>
      <c r="H2029">
        <v>0.14829000000000001</v>
      </c>
      <c r="I2029">
        <v>3.8249</v>
      </c>
      <c r="J2029">
        <v>3.82</v>
      </c>
      <c r="K2029">
        <v>129.41030000000001</v>
      </c>
    </row>
    <row r="2030" spans="6:11" x14ac:dyDescent="0.25">
      <c r="F2030" s="1">
        <v>39244</v>
      </c>
      <c r="G2030">
        <v>0.13757</v>
      </c>
      <c r="H2030">
        <v>0.15495</v>
      </c>
      <c r="I2030">
        <v>3.8</v>
      </c>
      <c r="J2030">
        <v>3.81</v>
      </c>
      <c r="K2030">
        <v>129.45150000000001</v>
      </c>
    </row>
    <row r="2031" spans="6:11" x14ac:dyDescent="0.25">
      <c r="F2031" s="1">
        <v>39245</v>
      </c>
      <c r="G2031">
        <v>0.14213000000000001</v>
      </c>
      <c r="H2031">
        <v>0.14610000000000001</v>
      </c>
      <c r="I2031">
        <v>3.7896000000000001</v>
      </c>
      <c r="J2031">
        <v>3.79</v>
      </c>
      <c r="K2031">
        <v>129.46520000000001</v>
      </c>
    </row>
    <row r="2032" spans="6:11" x14ac:dyDescent="0.25">
      <c r="F2032" s="1">
        <v>39246</v>
      </c>
      <c r="G2032">
        <v>0.13783000000000001</v>
      </c>
      <c r="H2032">
        <v>0.14169000000000001</v>
      </c>
      <c r="I2032">
        <v>4.0730000000000004</v>
      </c>
      <c r="J2032">
        <v>4.08</v>
      </c>
      <c r="K2032">
        <v>129.47890000000001</v>
      </c>
    </row>
    <row r="2033" spans="6:11" x14ac:dyDescent="0.25">
      <c r="F2033" s="1">
        <v>39247</v>
      </c>
      <c r="G2033">
        <v>0.12683</v>
      </c>
      <c r="H2033">
        <v>0.13141</v>
      </c>
      <c r="I2033">
        <v>4.0704000000000002</v>
      </c>
      <c r="J2033">
        <v>4.08</v>
      </c>
      <c r="K2033">
        <v>129.49350000000001</v>
      </c>
    </row>
    <row r="2034" spans="6:11" x14ac:dyDescent="0.25">
      <c r="F2034" s="1">
        <v>39248</v>
      </c>
      <c r="G2034">
        <v>0.12113</v>
      </c>
      <c r="H2034">
        <v>0.12748000000000001</v>
      </c>
      <c r="I2034">
        <v>4.0677000000000003</v>
      </c>
      <c r="J2034">
        <v>4.07</v>
      </c>
      <c r="K2034">
        <v>129.50819999999999</v>
      </c>
    </row>
    <row r="2035" spans="6:11" x14ac:dyDescent="0.25">
      <c r="F2035" s="1">
        <v>39251</v>
      </c>
      <c r="G2035">
        <v>0.12489</v>
      </c>
      <c r="H2035">
        <v>0.13947000000000001</v>
      </c>
      <c r="I2035">
        <v>4.0639000000000003</v>
      </c>
      <c r="J2035">
        <v>4.07</v>
      </c>
      <c r="K2035">
        <v>129.5521</v>
      </c>
    </row>
    <row r="2036" spans="6:11" x14ac:dyDescent="0.25">
      <c r="F2036" s="1">
        <v>39252</v>
      </c>
      <c r="G2036">
        <v>0.12759999999999999</v>
      </c>
      <c r="H2036">
        <v>0.13267999999999999</v>
      </c>
      <c r="I2036">
        <v>4.0602999999999998</v>
      </c>
      <c r="J2036">
        <v>4.07</v>
      </c>
      <c r="K2036">
        <v>129.5668</v>
      </c>
    </row>
    <row r="2037" spans="6:11" x14ac:dyDescent="0.25">
      <c r="F2037" s="1">
        <v>39253</v>
      </c>
      <c r="G2037">
        <v>0.12576000000000001</v>
      </c>
      <c r="H2037">
        <v>0.13048999999999999</v>
      </c>
      <c r="I2037">
        <v>4.0568999999999997</v>
      </c>
      <c r="J2037">
        <v>4.0599999999999996</v>
      </c>
      <c r="K2037">
        <v>129.5814</v>
      </c>
    </row>
    <row r="2038" spans="6:11" x14ac:dyDescent="0.25">
      <c r="F2038" s="1">
        <v>39254</v>
      </c>
      <c r="G2038">
        <v>0.13192000000000001</v>
      </c>
      <c r="H2038">
        <v>0.13700000000000001</v>
      </c>
      <c r="I2038">
        <v>4.0541999999999998</v>
      </c>
      <c r="J2038">
        <v>4.0599999999999996</v>
      </c>
      <c r="K2038">
        <v>129.596</v>
      </c>
    </row>
    <row r="2039" spans="6:11" x14ac:dyDescent="0.25">
      <c r="F2039" s="1">
        <v>39255</v>
      </c>
      <c r="G2039">
        <v>0.13233</v>
      </c>
      <c r="H2039">
        <v>0.14681</v>
      </c>
      <c r="I2039">
        <v>4.0599999999999996</v>
      </c>
      <c r="J2039">
        <v>4.0599999999999996</v>
      </c>
      <c r="K2039">
        <v>129.61060000000001</v>
      </c>
    </row>
    <row r="2040" spans="6:11" x14ac:dyDescent="0.25">
      <c r="F2040" s="1">
        <v>39258</v>
      </c>
      <c r="G2040">
        <v>0.13461000000000001</v>
      </c>
      <c r="H2040">
        <v>0.14853</v>
      </c>
      <c r="I2040">
        <v>4.0605000000000002</v>
      </c>
      <c r="J2040">
        <v>4.07</v>
      </c>
      <c r="K2040">
        <v>129.65450000000001</v>
      </c>
    </row>
    <row r="2041" spans="6:11" x14ac:dyDescent="0.25">
      <c r="F2041" s="1">
        <v>39259</v>
      </c>
      <c r="G2041">
        <v>0.13877</v>
      </c>
      <c r="H2041">
        <v>0.15198</v>
      </c>
      <c r="I2041">
        <v>4.0678000000000001</v>
      </c>
      <c r="J2041">
        <v>4.07</v>
      </c>
      <c r="K2041">
        <v>129.66919999999999</v>
      </c>
    </row>
    <row r="2042" spans="6:11" x14ac:dyDescent="0.25">
      <c r="F2042" s="1">
        <v>39260</v>
      </c>
      <c r="G2042">
        <v>0.15021000000000001</v>
      </c>
      <c r="H2042">
        <v>0.15422</v>
      </c>
      <c r="I2042">
        <v>4.0726000000000004</v>
      </c>
      <c r="J2042">
        <v>4.08</v>
      </c>
      <c r="K2042">
        <v>129.68379999999999</v>
      </c>
    </row>
    <row r="2043" spans="6:11" x14ac:dyDescent="0.25">
      <c r="F2043" s="1">
        <v>39261</v>
      </c>
      <c r="G2043">
        <v>0.14018</v>
      </c>
      <c r="H2043">
        <v>0.14555999999999999</v>
      </c>
      <c r="I2043">
        <v>4.0730000000000004</v>
      </c>
      <c r="J2043">
        <v>4.08</v>
      </c>
      <c r="K2043">
        <v>129.6985</v>
      </c>
    </row>
    <row r="2044" spans="6:11" x14ac:dyDescent="0.25">
      <c r="F2044" s="1">
        <v>39262</v>
      </c>
      <c r="G2044">
        <v>0.12744</v>
      </c>
      <c r="H2044">
        <v>0.13469999999999999</v>
      </c>
      <c r="I2044">
        <v>4.1058000000000003</v>
      </c>
      <c r="J2044">
        <v>4.1399999999999997</v>
      </c>
      <c r="K2044">
        <v>129.7132</v>
      </c>
    </row>
    <row r="2045" spans="6:11" x14ac:dyDescent="0.25">
      <c r="F2045" s="1">
        <v>39265</v>
      </c>
      <c r="G2045">
        <v>0.13402</v>
      </c>
      <c r="H2045">
        <v>0.14829000000000001</v>
      </c>
      <c r="I2045">
        <v>4.0629999999999997</v>
      </c>
      <c r="J2045">
        <v>4.07</v>
      </c>
      <c r="K2045">
        <v>129.75800000000001</v>
      </c>
    </row>
    <row r="2046" spans="6:11" x14ac:dyDescent="0.25">
      <c r="F2046" s="1">
        <v>39266</v>
      </c>
      <c r="G2046">
        <v>0.13083</v>
      </c>
      <c r="H2046">
        <v>0.14488000000000001</v>
      </c>
      <c r="I2046">
        <v>4.0284000000000004</v>
      </c>
      <c r="J2046">
        <v>4.04</v>
      </c>
      <c r="K2046">
        <v>129.77260000000001</v>
      </c>
    </row>
    <row r="2047" spans="6:11" x14ac:dyDescent="0.25">
      <c r="F2047" s="1">
        <v>39267</v>
      </c>
      <c r="G2047">
        <v>0.12642</v>
      </c>
      <c r="H2047">
        <v>0.14096</v>
      </c>
      <c r="I2047">
        <v>4.0006000000000004</v>
      </c>
      <c r="J2047">
        <v>4.01</v>
      </c>
      <c r="K2047">
        <v>129.78720000000001</v>
      </c>
    </row>
    <row r="2048" spans="6:11" x14ac:dyDescent="0.25">
      <c r="F2048" s="1">
        <v>39268</v>
      </c>
      <c r="G2048">
        <v>0.13253000000000001</v>
      </c>
      <c r="H2048">
        <v>0.14696000000000001</v>
      </c>
      <c r="I2048">
        <v>4.0412999999999997</v>
      </c>
      <c r="J2048">
        <v>4.05</v>
      </c>
      <c r="K2048">
        <v>129.80170000000001</v>
      </c>
    </row>
    <row r="2049" spans="6:11" x14ac:dyDescent="0.25">
      <c r="F2049" s="1">
        <v>39269</v>
      </c>
      <c r="G2049">
        <v>0.12336999999999999</v>
      </c>
      <c r="H2049">
        <v>0.13755999999999999</v>
      </c>
      <c r="I2049">
        <v>4.0529000000000002</v>
      </c>
      <c r="J2049">
        <v>4.0599999999999996</v>
      </c>
      <c r="K2049">
        <v>129.81630000000001</v>
      </c>
    </row>
    <row r="2050" spans="6:11" x14ac:dyDescent="0.25">
      <c r="F2050" s="1">
        <v>39272</v>
      </c>
      <c r="G2050">
        <v>0.12404999999999999</v>
      </c>
      <c r="H2050">
        <v>0.13858999999999999</v>
      </c>
      <c r="I2050">
        <v>4.0495999999999999</v>
      </c>
      <c r="J2050">
        <v>4.0599999999999996</v>
      </c>
      <c r="K2050">
        <v>129.86019999999999</v>
      </c>
    </row>
    <row r="2051" spans="6:11" x14ac:dyDescent="0.25">
      <c r="F2051" s="1">
        <v>39273</v>
      </c>
      <c r="G2051">
        <v>0.13517000000000001</v>
      </c>
      <c r="H2051">
        <v>0.14965999999999999</v>
      </c>
      <c r="I2051">
        <v>4.069</v>
      </c>
      <c r="J2051">
        <v>4.07</v>
      </c>
      <c r="K2051">
        <v>129.87479999999999</v>
      </c>
    </row>
    <row r="2052" spans="6:11" x14ac:dyDescent="0.25">
      <c r="F2052" s="1">
        <v>39274</v>
      </c>
      <c r="G2052">
        <v>0.13921</v>
      </c>
      <c r="H2052">
        <v>0.15393999999999999</v>
      </c>
      <c r="I2052">
        <v>4.0610999999999997</v>
      </c>
      <c r="J2052">
        <v>4.07</v>
      </c>
      <c r="K2052">
        <v>129.8895</v>
      </c>
    </row>
    <row r="2053" spans="6:11" x14ac:dyDescent="0.25">
      <c r="F2053" s="1">
        <v>39275</v>
      </c>
      <c r="G2053">
        <v>0.13028000000000001</v>
      </c>
      <c r="H2053">
        <v>0.14477999999999999</v>
      </c>
      <c r="I2053">
        <v>4.0613999999999999</v>
      </c>
      <c r="J2053">
        <v>4.07</v>
      </c>
      <c r="K2053">
        <v>129.9042</v>
      </c>
    </row>
    <row r="2054" spans="6:11" x14ac:dyDescent="0.25">
      <c r="F2054" s="1">
        <v>39276</v>
      </c>
      <c r="G2054">
        <v>0.13070999999999999</v>
      </c>
      <c r="H2054">
        <v>0.14532</v>
      </c>
      <c r="I2054">
        <v>4.0583999999999998</v>
      </c>
      <c r="J2054">
        <v>4.07</v>
      </c>
      <c r="K2054">
        <v>129.91890000000001</v>
      </c>
    </row>
    <row r="2055" spans="6:11" x14ac:dyDescent="0.25">
      <c r="F2055" s="1">
        <v>39279</v>
      </c>
      <c r="G2055">
        <v>0.13525999999999999</v>
      </c>
      <c r="H2055">
        <v>0.14973</v>
      </c>
      <c r="I2055">
        <v>4.0647000000000002</v>
      </c>
      <c r="J2055">
        <v>4.07</v>
      </c>
      <c r="K2055">
        <v>129.96289999999999</v>
      </c>
    </row>
    <row r="2056" spans="6:11" x14ac:dyDescent="0.25">
      <c r="F2056" s="1">
        <v>39280</v>
      </c>
      <c r="G2056">
        <v>0.1384</v>
      </c>
      <c r="H2056">
        <v>0.15284</v>
      </c>
      <c r="I2056">
        <v>4.0595999999999997</v>
      </c>
      <c r="J2056">
        <v>4.07</v>
      </c>
      <c r="K2056">
        <v>129.9776</v>
      </c>
    </row>
    <row r="2057" spans="6:11" x14ac:dyDescent="0.25">
      <c r="F2057" s="1">
        <v>39281</v>
      </c>
      <c r="G2057">
        <v>0.14871000000000001</v>
      </c>
      <c r="H2057">
        <v>0.16278000000000001</v>
      </c>
      <c r="I2057">
        <v>4.0574000000000003</v>
      </c>
      <c r="J2057">
        <v>4.07</v>
      </c>
      <c r="K2057">
        <v>129.9923</v>
      </c>
    </row>
    <row r="2058" spans="6:11" x14ac:dyDescent="0.25">
      <c r="F2058" s="1">
        <v>39282</v>
      </c>
      <c r="G2058">
        <v>0.13736000000000001</v>
      </c>
      <c r="H2058">
        <v>0.15178</v>
      </c>
      <c r="I2058">
        <v>4.0590999999999999</v>
      </c>
      <c r="J2058">
        <v>4.07</v>
      </c>
      <c r="K2058">
        <v>130.00700000000001</v>
      </c>
    </row>
    <row r="2059" spans="6:11" x14ac:dyDescent="0.25">
      <c r="F2059" s="1">
        <v>39283</v>
      </c>
      <c r="G2059">
        <v>0.14582999999999999</v>
      </c>
      <c r="H2059">
        <v>0.16039</v>
      </c>
      <c r="I2059">
        <v>4.0586000000000002</v>
      </c>
      <c r="J2059">
        <v>4.07</v>
      </c>
      <c r="K2059">
        <v>130.02170000000001</v>
      </c>
    </row>
    <row r="2060" spans="6:11" x14ac:dyDescent="0.25">
      <c r="F2060" s="1">
        <v>39286</v>
      </c>
      <c r="G2060">
        <v>0.14496000000000001</v>
      </c>
      <c r="H2060">
        <v>0.15934000000000001</v>
      </c>
      <c r="I2060">
        <v>4.0595999999999997</v>
      </c>
      <c r="J2060">
        <v>4.07</v>
      </c>
      <c r="K2060">
        <v>130.0658</v>
      </c>
    </row>
    <row r="2061" spans="6:11" x14ac:dyDescent="0.25">
      <c r="F2061" s="1">
        <v>39287</v>
      </c>
      <c r="G2061">
        <v>0.16292999999999999</v>
      </c>
      <c r="H2061">
        <v>0.17755000000000001</v>
      </c>
      <c r="I2061">
        <v>4.0585000000000004</v>
      </c>
      <c r="J2061">
        <v>4.07</v>
      </c>
      <c r="K2061">
        <v>130.0805</v>
      </c>
    </row>
    <row r="2062" spans="6:11" x14ac:dyDescent="0.25">
      <c r="F2062" s="1">
        <v>39288</v>
      </c>
      <c r="G2062">
        <v>0.17888000000000001</v>
      </c>
      <c r="H2062">
        <v>0.19256999999999999</v>
      </c>
      <c r="I2062">
        <v>4.0587999999999997</v>
      </c>
      <c r="J2062">
        <v>4.07</v>
      </c>
      <c r="K2062">
        <v>130.09520000000001</v>
      </c>
    </row>
    <row r="2063" spans="6:11" x14ac:dyDescent="0.25">
      <c r="F2063" s="1">
        <v>39289</v>
      </c>
      <c r="G2063">
        <v>0.20971999999999999</v>
      </c>
      <c r="H2063">
        <v>0.22320000000000001</v>
      </c>
      <c r="I2063">
        <v>4.0526</v>
      </c>
      <c r="J2063">
        <v>4.07</v>
      </c>
      <c r="K2063">
        <v>130.10990000000001</v>
      </c>
    </row>
    <row r="2064" spans="6:11" x14ac:dyDescent="0.25">
      <c r="F2064" s="1">
        <v>39290</v>
      </c>
      <c r="G2064">
        <v>0.2235</v>
      </c>
      <c r="H2064">
        <v>0.23735000000000001</v>
      </c>
      <c r="I2064">
        <v>4.0461999999999998</v>
      </c>
      <c r="J2064">
        <v>4.0599999999999996</v>
      </c>
      <c r="K2064">
        <v>130.12459999999999</v>
      </c>
    </row>
    <row r="2065" spans="6:11" x14ac:dyDescent="0.25">
      <c r="F2065" s="1">
        <v>39293</v>
      </c>
      <c r="G2065">
        <v>0.23393</v>
      </c>
      <c r="H2065">
        <v>0.24648</v>
      </c>
      <c r="I2065">
        <v>4.0449000000000002</v>
      </c>
      <c r="J2065">
        <v>4.05</v>
      </c>
      <c r="K2065">
        <v>130.1687</v>
      </c>
    </row>
    <row r="2066" spans="6:11" x14ac:dyDescent="0.25">
      <c r="F2066" s="1">
        <v>39294</v>
      </c>
      <c r="G2066">
        <v>0.20133000000000001</v>
      </c>
      <c r="H2066">
        <v>0.21349000000000001</v>
      </c>
      <c r="I2066">
        <v>4.0631000000000004</v>
      </c>
      <c r="J2066">
        <v>4.08</v>
      </c>
      <c r="K2066">
        <v>130.1833</v>
      </c>
    </row>
    <row r="2067" spans="6:11" x14ac:dyDescent="0.25">
      <c r="F2067" s="1">
        <v>39295</v>
      </c>
      <c r="G2067">
        <v>0.23094000000000001</v>
      </c>
      <c r="H2067">
        <v>0.23094999999999999</v>
      </c>
      <c r="I2067">
        <v>4.0384000000000002</v>
      </c>
      <c r="J2067">
        <v>4.05</v>
      </c>
      <c r="K2067">
        <v>130.19810000000001</v>
      </c>
    </row>
    <row r="2068" spans="6:11" x14ac:dyDescent="0.25">
      <c r="F2068" s="1">
        <v>39296</v>
      </c>
      <c r="G2068">
        <v>0.21074000000000001</v>
      </c>
      <c r="H2068">
        <v>0.21062</v>
      </c>
      <c r="I2068">
        <v>4.0366</v>
      </c>
      <c r="J2068">
        <v>4.04</v>
      </c>
      <c r="K2068">
        <v>130.21270000000001</v>
      </c>
    </row>
    <row r="2069" spans="6:11" x14ac:dyDescent="0.25">
      <c r="F2069" s="1">
        <v>39297</v>
      </c>
      <c r="G2069">
        <v>0.22008</v>
      </c>
      <c r="H2069">
        <v>0.22009000000000001</v>
      </c>
      <c r="I2069">
        <v>4.0397999999999996</v>
      </c>
      <c r="J2069">
        <v>4.05</v>
      </c>
      <c r="K2069">
        <v>130.22730000000001</v>
      </c>
    </row>
    <row r="2070" spans="6:11" x14ac:dyDescent="0.25">
      <c r="F2070" s="1">
        <v>39300</v>
      </c>
      <c r="G2070">
        <v>0.22585</v>
      </c>
      <c r="H2070">
        <v>0.22617000000000001</v>
      </c>
      <c r="I2070">
        <v>4.0583</v>
      </c>
      <c r="J2070">
        <v>4.07</v>
      </c>
      <c r="K2070">
        <v>130.2713</v>
      </c>
    </row>
    <row r="2071" spans="6:11" x14ac:dyDescent="0.25">
      <c r="F2071" s="1">
        <v>39301</v>
      </c>
      <c r="G2071">
        <v>0.20352000000000001</v>
      </c>
      <c r="H2071">
        <v>0.20352000000000001</v>
      </c>
      <c r="I2071">
        <v>4.2290999999999999</v>
      </c>
      <c r="J2071">
        <v>4.2300000000000004</v>
      </c>
      <c r="K2071">
        <v>130.286</v>
      </c>
    </row>
    <row r="2072" spans="6:11" x14ac:dyDescent="0.25">
      <c r="F2072" s="1">
        <v>39302</v>
      </c>
      <c r="G2072">
        <v>0.18174000000000001</v>
      </c>
      <c r="H2072">
        <v>0.18129999999999999</v>
      </c>
      <c r="I2072">
        <v>4.0868000000000002</v>
      </c>
      <c r="J2072">
        <v>4.09</v>
      </c>
      <c r="K2072">
        <v>130.3013</v>
      </c>
    </row>
    <row r="2073" spans="6:11" x14ac:dyDescent="0.25">
      <c r="F2073" s="1">
        <v>39303</v>
      </c>
      <c r="G2073">
        <v>0.21148</v>
      </c>
      <c r="H2073">
        <v>0.21148</v>
      </c>
      <c r="I2073">
        <v>4.2107000000000001</v>
      </c>
      <c r="J2073">
        <v>4.22</v>
      </c>
      <c r="K2073">
        <v>130.31610000000001</v>
      </c>
    </row>
    <row r="2074" spans="6:11" x14ac:dyDescent="0.25">
      <c r="F2074" s="1">
        <v>39304</v>
      </c>
      <c r="G2074">
        <v>0.25796000000000002</v>
      </c>
      <c r="H2074">
        <v>0.25811000000000001</v>
      </c>
      <c r="I2074">
        <v>4.0945999999999998</v>
      </c>
      <c r="J2074">
        <v>4.1399999999999997</v>
      </c>
      <c r="K2074">
        <v>130.3314</v>
      </c>
    </row>
    <row r="2075" spans="6:11" x14ac:dyDescent="0.25">
      <c r="F2075" s="1">
        <v>39307</v>
      </c>
      <c r="G2075">
        <v>0.23225999999999999</v>
      </c>
      <c r="H2075">
        <v>0.23263</v>
      </c>
      <c r="I2075">
        <v>4.0449999999999999</v>
      </c>
      <c r="J2075">
        <v>4.0999999999999996</v>
      </c>
      <c r="K2075">
        <v>130.37639999999999</v>
      </c>
    </row>
    <row r="2076" spans="6:11" x14ac:dyDescent="0.25">
      <c r="F2076" s="1">
        <v>39308</v>
      </c>
      <c r="G2076">
        <v>0.24567</v>
      </c>
      <c r="H2076">
        <v>0.24567</v>
      </c>
      <c r="I2076">
        <v>4.0202999999999998</v>
      </c>
      <c r="J2076">
        <v>4.05</v>
      </c>
      <c r="K2076">
        <v>130.3912</v>
      </c>
    </row>
    <row r="2077" spans="6:11" x14ac:dyDescent="0.25">
      <c r="F2077" s="1">
        <v>39309</v>
      </c>
      <c r="G2077">
        <v>0.24973000000000001</v>
      </c>
      <c r="H2077">
        <v>0.24973999999999999</v>
      </c>
      <c r="I2077">
        <v>3.9876999999999998</v>
      </c>
      <c r="J2077">
        <v>4.01</v>
      </c>
      <c r="K2077">
        <v>130.4059</v>
      </c>
    </row>
    <row r="2078" spans="6:11" x14ac:dyDescent="0.25">
      <c r="F2078" s="1">
        <v>39310</v>
      </c>
      <c r="G2078">
        <v>0.30395</v>
      </c>
      <c r="H2078">
        <v>0.30370999999999998</v>
      </c>
      <c r="I2078">
        <v>3.9767999999999999</v>
      </c>
      <c r="J2078">
        <v>4</v>
      </c>
      <c r="K2078">
        <v>130.4204</v>
      </c>
    </row>
    <row r="2079" spans="6:11" x14ac:dyDescent="0.25">
      <c r="F2079" s="1">
        <v>39311</v>
      </c>
      <c r="G2079">
        <v>0.27453</v>
      </c>
      <c r="H2079">
        <v>0.27454000000000001</v>
      </c>
      <c r="I2079">
        <v>3.9769999999999999</v>
      </c>
      <c r="J2079">
        <v>4</v>
      </c>
      <c r="K2079">
        <v>130.4349</v>
      </c>
    </row>
    <row r="2080" spans="6:11" x14ac:dyDescent="0.25">
      <c r="F2080" s="1">
        <v>39314</v>
      </c>
      <c r="G2080">
        <v>0.27416000000000001</v>
      </c>
      <c r="H2080">
        <v>0.27416000000000001</v>
      </c>
      <c r="I2080">
        <v>3.9883000000000002</v>
      </c>
      <c r="J2080">
        <v>4.0199999999999996</v>
      </c>
      <c r="K2080">
        <v>130.47839999999999</v>
      </c>
    </row>
    <row r="2081" spans="6:11" x14ac:dyDescent="0.25">
      <c r="F2081" s="1">
        <v>39315</v>
      </c>
      <c r="G2081">
        <v>0.26006000000000001</v>
      </c>
      <c r="H2081">
        <v>0.26003999999999999</v>
      </c>
      <c r="I2081">
        <v>3.9857</v>
      </c>
      <c r="J2081">
        <v>4.0199999999999996</v>
      </c>
      <c r="K2081">
        <v>130.49299999999999</v>
      </c>
    </row>
    <row r="2082" spans="6:11" x14ac:dyDescent="0.25">
      <c r="F2082" s="1">
        <v>39316</v>
      </c>
      <c r="G2082">
        <v>0.22372</v>
      </c>
      <c r="H2082">
        <v>0.22373999999999999</v>
      </c>
      <c r="I2082">
        <v>4.0007000000000001</v>
      </c>
      <c r="J2082">
        <v>4.03</v>
      </c>
      <c r="K2082">
        <v>130.50749999999999</v>
      </c>
    </row>
    <row r="2083" spans="6:11" x14ac:dyDescent="0.25">
      <c r="F2083" s="1">
        <v>39317</v>
      </c>
      <c r="G2083">
        <v>0.23194999999999999</v>
      </c>
      <c r="H2083">
        <v>0.23194999999999999</v>
      </c>
      <c r="I2083">
        <v>3.9916</v>
      </c>
      <c r="J2083">
        <v>4.03</v>
      </c>
      <c r="K2083">
        <v>130.52209999999999</v>
      </c>
    </row>
    <row r="2084" spans="6:11" x14ac:dyDescent="0.25">
      <c r="F2084" s="1">
        <v>39318</v>
      </c>
      <c r="G2084">
        <v>0.21461</v>
      </c>
      <c r="H2084">
        <v>0.21462000000000001</v>
      </c>
      <c r="I2084">
        <v>3.84</v>
      </c>
      <c r="J2084">
        <v>3.93</v>
      </c>
      <c r="K2084">
        <v>130.5367</v>
      </c>
    </row>
    <row r="2085" spans="6:11" x14ac:dyDescent="0.25">
      <c r="F2085" s="1">
        <v>39321</v>
      </c>
      <c r="G2085">
        <v>0.21461</v>
      </c>
      <c r="H2085">
        <v>0.21462000000000001</v>
      </c>
      <c r="I2085">
        <v>3.84</v>
      </c>
      <c r="J2085">
        <v>3.82</v>
      </c>
      <c r="K2085">
        <v>130.5795</v>
      </c>
    </row>
    <row r="2086" spans="6:11" x14ac:dyDescent="0.25">
      <c r="F2086" s="1">
        <v>39322</v>
      </c>
      <c r="G2086">
        <v>0.25691000000000003</v>
      </c>
      <c r="H2086">
        <v>0.25691000000000003</v>
      </c>
      <c r="I2086">
        <v>3.6215999999999999</v>
      </c>
      <c r="J2086">
        <v>3.72</v>
      </c>
      <c r="K2086">
        <v>130.5934</v>
      </c>
    </row>
    <row r="2087" spans="6:11" x14ac:dyDescent="0.25">
      <c r="F2087" s="1">
        <v>39323</v>
      </c>
      <c r="G2087">
        <v>0.24467</v>
      </c>
      <c r="H2087">
        <v>0.24467</v>
      </c>
      <c r="I2087">
        <v>3.9984999999999999</v>
      </c>
      <c r="J2087">
        <v>4.05</v>
      </c>
      <c r="K2087">
        <v>130.60679999999999</v>
      </c>
    </row>
    <row r="2088" spans="6:11" x14ac:dyDescent="0.25">
      <c r="F2088" s="1">
        <v>39324</v>
      </c>
      <c r="G2088">
        <v>0.22600000000000001</v>
      </c>
      <c r="H2088">
        <v>0.22600000000000001</v>
      </c>
      <c r="I2088">
        <v>4.0865</v>
      </c>
      <c r="J2088">
        <v>4.13</v>
      </c>
      <c r="K2088">
        <v>130.6215</v>
      </c>
    </row>
    <row r="2089" spans="6:11" x14ac:dyDescent="0.25">
      <c r="F2089" s="1">
        <v>39325</v>
      </c>
      <c r="G2089">
        <v>0.21021000000000001</v>
      </c>
      <c r="H2089">
        <v>0.21037</v>
      </c>
      <c r="I2089">
        <v>4.2401999999999997</v>
      </c>
      <c r="J2089">
        <v>4.29</v>
      </c>
      <c r="K2089">
        <v>130.63650000000001</v>
      </c>
    </row>
    <row r="2090" spans="6:11" x14ac:dyDescent="0.25">
      <c r="F2090" s="1">
        <v>39328</v>
      </c>
      <c r="G2090">
        <v>0.22919</v>
      </c>
      <c r="H2090">
        <v>0.18901999999999999</v>
      </c>
      <c r="I2090">
        <v>4.2199</v>
      </c>
      <c r="J2090">
        <v>4.2720000000000002</v>
      </c>
      <c r="K2090">
        <v>130.6832</v>
      </c>
    </row>
    <row r="2091" spans="6:11" x14ac:dyDescent="0.25">
      <c r="F2091" s="1">
        <v>39329</v>
      </c>
      <c r="G2091">
        <v>0.18867</v>
      </c>
      <c r="H2091">
        <v>0.20893999999999999</v>
      </c>
      <c r="I2091">
        <v>4.3737000000000004</v>
      </c>
      <c r="J2091">
        <v>4.4580000000000002</v>
      </c>
      <c r="K2091">
        <v>130.6987</v>
      </c>
    </row>
    <row r="2092" spans="6:11" x14ac:dyDescent="0.25">
      <c r="F2092" s="1">
        <v>39330</v>
      </c>
      <c r="G2092">
        <v>0.21901000000000001</v>
      </c>
      <c r="H2092">
        <v>0.21965000000000001</v>
      </c>
      <c r="I2092">
        <v>4.4619</v>
      </c>
      <c r="J2092">
        <v>4.5880000000000001</v>
      </c>
      <c r="K2092">
        <v>130.7149</v>
      </c>
    </row>
    <row r="2093" spans="6:11" x14ac:dyDescent="0.25">
      <c r="F2093" s="1">
        <v>39331</v>
      </c>
      <c r="G2093">
        <v>0.2034</v>
      </c>
      <c r="H2093">
        <v>0.22289999999999999</v>
      </c>
      <c r="I2093">
        <v>3.9942000000000002</v>
      </c>
      <c r="J2093">
        <v>4.05</v>
      </c>
      <c r="K2093">
        <v>130.73159999999999</v>
      </c>
    </row>
    <row r="2094" spans="6:11" x14ac:dyDescent="0.25">
      <c r="F2094" s="1">
        <v>39332</v>
      </c>
      <c r="G2094">
        <v>0.22925999999999999</v>
      </c>
      <c r="H2094">
        <v>0.24823999999999999</v>
      </c>
      <c r="I2094">
        <v>3.7433000000000001</v>
      </c>
      <c r="J2094">
        <v>3.8159999999999998</v>
      </c>
      <c r="K2094">
        <v>130.74629999999999</v>
      </c>
    </row>
    <row r="2095" spans="6:11" x14ac:dyDescent="0.25">
      <c r="F2095" s="1">
        <v>39335</v>
      </c>
      <c r="G2095">
        <v>0.24531</v>
      </c>
      <c r="H2095">
        <v>0.26551999999999998</v>
      </c>
      <c r="I2095">
        <v>3.3504</v>
      </c>
      <c r="J2095">
        <v>3.5379999999999998</v>
      </c>
      <c r="K2095">
        <v>130.78790000000001</v>
      </c>
    </row>
    <row r="2096" spans="6:11" x14ac:dyDescent="0.25">
      <c r="F2096" s="1">
        <v>39336</v>
      </c>
      <c r="G2096">
        <v>0.21969</v>
      </c>
      <c r="H2096">
        <v>0.23973</v>
      </c>
      <c r="I2096">
        <v>3.8828</v>
      </c>
      <c r="J2096">
        <v>3.8650000000000002</v>
      </c>
      <c r="K2096">
        <v>130.80070000000001</v>
      </c>
    </row>
    <row r="2097" spans="6:11" x14ac:dyDescent="0.25">
      <c r="F2097" s="1">
        <v>39337</v>
      </c>
      <c r="G2097">
        <v>0.21523999999999999</v>
      </c>
      <c r="H2097">
        <v>0.23551</v>
      </c>
      <c r="I2097">
        <v>4.0781000000000001</v>
      </c>
      <c r="J2097">
        <v>4.1130000000000004</v>
      </c>
      <c r="K2097">
        <v>130.81479999999999</v>
      </c>
    </row>
    <row r="2098" spans="6:11" x14ac:dyDescent="0.25">
      <c r="F2098" s="1">
        <v>39338</v>
      </c>
      <c r="G2098">
        <v>0.20538000000000001</v>
      </c>
      <c r="H2098">
        <v>0.22484000000000001</v>
      </c>
      <c r="I2098">
        <v>3.7803</v>
      </c>
      <c r="J2098">
        <v>3.956</v>
      </c>
      <c r="K2098">
        <v>130.8297</v>
      </c>
    </row>
    <row r="2099" spans="6:11" x14ac:dyDescent="0.25">
      <c r="F2099" s="1">
        <v>39339</v>
      </c>
      <c r="G2099">
        <v>0.24637000000000001</v>
      </c>
      <c r="H2099">
        <v>0.22983999999999999</v>
      </c>
      <c r="I2099">
        <v>3.5095999999999998</v>
      </c>
      <c r="J2099">
        <v>3.6619999999999999</v>
      </c>
      <c r="K2099">
        <v>130.8441</v>
      </c>
    </row>
    <row r="2100" spans="6:11" x14ac:dyDescent="0.25">
      <c r="F2100" s="1">
        <v>39342</v>
      </c>
      <c r="G2100">
        <v>0.27947</v>
      </c>
      <c r="H2100">
        <v>0.26638000000000001</v>
      </c>
      <c r="I2100">
        <v>3.4571000000000001</v>
      </c>
      <c r="J2100">
        <v>3.573</v>
      </c>
      <c r="K2100">
        <v>130.88399999999999</v>
      </c>
    </row>
    <row r="2101" spans="6:11" x14ac:dyDescent="0.25">
      <c r="F2101" s="1">
        <v>39343</v>
      </c>
      <c r="G2101">
        <v>0.25884000000000001</v>
      </c>
      <c r="H2101">
        <v>0.25618999999999997</v>
      </c>
      <c r="I2101">
        <v>3.5362</v>
      </c>
      <c r="J2101">
        <v>3.6179999999999999</v>
      </c>
      <c r="K2101">
        <v>130.89699999999999</v>
      </c>
    </row>
    <row r="2102" spans="6:11" x14ac:dyDescent="0.25">
      <c r="F2102" s="1">
        <v>39344</v>
      </c>
      <c r="G2102">
        <v>0.15576000000000001</v>
      </c>
      <c r="H2102">
        <v>0.15964999999999999</v>
      </c>
      <c r="I2102">
        <v>3.9944000000000002</v>
      </c>
      <c r="J2102">
        <v>4.0949999999999998</v>
      </c>
      <c r="K2102">
        <v>130.9102</v>
      </c>
    </row>
    <row r="2103" spans="6:11" x14ac:dyDescent="0.25">
      <c r="F2103" s="1">
        <v>39345</v>
      </c>
      <c r="G2103">
        <v>0.15451000000000001</v>
      </c>
      <c r="H2103">
        <v>0.15285000000000001</v>
      </c>
      <c r="I2103">
        <v>3.9716</v>
      </c>
      <c r="J2103">
        <v>4.0069999999999997</v>
      </c>
      <c r="K2103">
        <v>130.92500000000001</v>
      </c>
    </row>
    <row r="2104" spans="6:11" x14ac:dyDescent="0.25">
      <c r="F2104" s="1">
        <v>39346</v>
      </c>
      <c r="G2104">
        <v>0.16470000000000001</v>
      </c>
      <c r="H2104">
        <v>0.18143999999999999</v>
      </c>
      <c r="I2104">
        <v>4.0237999999999996</v>
      </c>
      <c r="J2104">
        <v>4.0410000000000004</v>
      </c>
      <c r="K2104">
        <v>130.93960000000001</v>
      </c>
    </row>
    <row r="2105" spans="6:11" x14ac:dyDescent="0.25">
      <c r="F2105" s="1">
        <v>39349</v>
      </c>
      <c r="G2105">
        <v>0.16478000000000001</v>
      </c>
      <c r="H2105">
        <v>0.18032999999999999</v>
      </c>
      <c r="I2105">
        <v>4.0986000000000002</v>
      </c>
      <c r="J2105">
        <v>4.109</v>
      </c>
      <c r="K2105">
        <v>130.9837</v>
      </c>
    </row>
    <row r="2106" spans="6:11" x14ac:dyDescent="0.25">
      <c r="F2106" s="1">
        <v>39350</v>
      </c>
      <c r="G2106">
        <v>0.17607</v>
      </c>
      <c r="H2106">
        <v>0.19117999999999999</v>
      </c>
      <c r="I2106">
        <v>4.2119999999999997</v>
      </c>
      <c r="J2106">
        <v>4.218</v>
      </c>
      <c r="K2106">
        <v>130.99870000000001</v>
      </c>
    </row>
    <row r="2107" spans="6:11" x14ac:dyDescent="0.25">
      <c r="F2107" s="1">
        <v>39351</v>
      </c>
      <c r="G2107">
        <v>0.16800000000000001</v>
      </c>
      <c r="H2107">
        <v>0.18301000000000001</v>
      </c>
      <c r="I2107">
        <v>4.2234999999999996</v>
      </c>
      <c r="J2107">
        <v>4.2930000000000001</v>
      </c>
      <c r="K2107">
        <v>131.01400000000001</v>
      </c>
    </row>
    <row r="2108" spans="6:11" x14ac:dyDescent="0.25">
      <c r="F2108" s="1">
        <v>39352</v>
      </c>
      <c r="G2108">
        <v>0.16014999999999999</v>
      </c>
      <c r="H2108">
        <v>0.17535999999999999</v>
      </c>
      <c r="I2108">
        <v>4.0327000000000002</v>
      </c>
      <c r="J2108">
        <v>4.1369999999999996</v>
      </c>
      <c r="K2108">
        <v>131.02959999999999</v>
      </c>
    </row>
    <row r="2109" spans="6:11" x14ac:dyDescent="0.25">
      <c r="F2109" s="1">
        <v>39353</v>
      </c>
      <c r="G2109">
        <v>0.17297000000000001</v>
      </c>
      <c r="H2109">
        <v>0.18762999999999999</v>
      </c>
      <c r="I2109">
        <v>4.0808999999999997</v>
      </c>
      <c r="J2109">
        <v>4.1619999999999999</v>
      </c>
      <c r="K2109">
        <v>131.04470000000001</v>
      </c>
    </row>
    <row r="2110" spans="6:11" x14ac:dyDescent="0.25">
      <c r="F2110" s="1">
        <v>39356</v>
      </c>
      <c r="G2110">
        <v>0.17637</v>
      </c>
      <c r="H2110">
        <v>0.19040000000000001</v>
      </c>
      <c r="I2110">
        <v>3.7690999999999999</v>
      </c>
      <c r="J2110">
        <v>3.8580000000000001</v>
      </c>
      <c r="K2110">
        <v>131.09010000000001</v>
      </c>
    </row>
    <row r="2111" spans="6:11" x14ac:dyDescent="0.25">
      <c r="F2111" s="1">
        <v>39357</v>
      </c>
      <c r="G2111">
        <v>0.17837</v>
      </c>
      <c r="H2111">
        <v>0.19178999999999999</v>
      </c>
      <c r="I2111">
        <v>3.8012999999999999</v>
      </c>
      <c r="J2111">
        <v>3.8290000000000002</v>
      </c>
      <c r="K2111">
        <v>131.10419999999999</v>
      </c>
    </row>
    <row r="2112" spans="6:11" x14ac:dyDescent="0.25">
      <c r="F2112" s="1">
        <v>39358</v>
      </c>
      <c r="G2112">
        <v>0.18293999999999999</v>
      </c>
      <c r="H2112">
        <v>0.1799</v>
      </c>
      <c r="I2112">
        <v>3.7324000000000002</v>
      </c>
      <c r="J2112">
        <v>3.8450000000000002</v>
      </c>
      <c r="K2112">
        <v>131.1181</v>
      </c>
    </row>
    <row r="2113" spans="6:11" x14ac:dyDescent="0.25">
      <c r="F2113" s="1">
        <v>39359</v>
      </c>
      <c r="G2113">
        <v>0.16714999999999999</v>
      </c>
      <c r="H2113">
        <v>0.18132000000000001</v>
      </c>
      <c r="I2113">
        <v>3.7856999999999998</v>
      </c>
      <c r="J2113">
        <v>3.8109999999999999</v>
      </c>
      <c r="K2113">
        <v>131.13210000000001</v>
      </c>
    </row>
    <row r="2114" spans="6:11" x14ac:dyDescent="0.25">
      <c r="F2114" s="1">
        <v>39360</v>
      </c>
      <c r="G2114">
        <v>0.15901000000000001</v>
      </c>
      <c r="H2114">
        <v>0.17316999999999999</v>
      </c>
      <c r="I2114">
        <v>3.5503</v>
      </c>
      <c r="J2114">
        <v>3.673</v>
      </c>
      <c r="K2114">
        <v>131.14599999999999</v>
      </c>
    </row>
    <row r="2115" spans="6:11" x14ac:dyDescent="0.25">
      <c r="F2115" s="1">
        <v>39363</v>
      </c>
      <c r="G2115">
        <v>0.15881000000000001</v>
      </c>
      <c r="H2115">
        <v>0.17311000000000001</v>
      </c>
      <c r="I2115">
        <v>3.5192000000000001</v>
      </c>
      <c r="J2115">
        <v>3.621</v>
      </c>
      <c r="K2115">
        <v>131.18620000000001</v>
      </c>
    </row>
    <row r="2116" spans="6:11" x14ac:dyDescent="0.25">
      <c r="F2116" s="1">
        <v>39364</v>
      </c>
      <c r="G2116">
        <v>0.15371000000000001</v>
      </c>
      <c r="H2116">
        <v>0.16803999999999999</v>
      </c>
      <c r="I2116">
        <v>3.8658999999999999</v>
      </c>
      <c r="J2116">
        <v>3.9449999999999998</v>
      </c>
      <c r="K2116">
        <v>131.1994</v>
      </c>
    </row>
    <row r="2117" spans="6:11" x14ac:dyDescent="0.25">
      <c r="F2117" s="1">
        <v>39365</v>
      </c>
      <c r="G2117">
        <v>0.15426999999999999</v>
      </c>
      <c r="H2117">
        <v>0.16827</v>
      </c>
      <c r="I2117">
        <v>3.9037999999999999</v>
      </c>
      <c r="J2117">
        <v>3.9460000000000002</v>
      </c>
      <c r="K2117">
        <v>131.21369999999999</v>
      </c>
    </row>
    <row r="2118" spans="6:11" x14ac:dyDescent="0.25">
      <c r="F2118" s="1">
        <v>39366</v>
      </c>
      <c r="G2118">
        <v>0.15076000000000001</v>
      </c>
      <c r="H2118">
        <v>0.16513</v>
      </c>
      <c r="I2118">
        <v>3.7930999999999999</v>
      </c>
      <c r="J2118">
        <v>3.8180000000000001</v>
      </c>
      <c r="K2118">
        <v>131.22810000000001</v>
      </c>
    </row>
    <row r="2119" spans="6:11" x14ac:dyDescent="0.25">
      <c r="F2119" s="1">
        <v>39367</v>
      </c>
      <c r="G2119">
        <v>0.15054000000000001</v>
      </c>
      <c r="H2119">
        <v>0.16483</v>
      </c>
      <c r="I2119">
        <v>3.9140000000000001</v>
      </c>
      <c r="J2119">
        <v>3.83</v>
      </c>
      <c r="K2119">
        <v>131.24199999999999</v>
      </c>
    </row>
    <row r="2120" spans="6:11" x14ac:dyDescent="0.25">
      <c r="F2120" s="1">
        <v>39370</v>
      </c>
      <c r="G2120">
        <v>0.17405999999999999</v>
      </c>
      <c r="H2120">
        <v>0.18890999999999999</v>
      </c>
      <c r="I2120">
        <v>3.9784999999999999</v>
      </c>
      <c r="J2120">
        <v>3.99</v>
      </c>
      <c r="K2120">
        <v>131.28389999999999</v>
      </c>
    </row>
    <row r="2121" spans="6:11" x14ac:dyDescent="0.25">
      <c r="F2121" s="1">
        <v>39371</v>
      </c>
      <c r="G2121">
        <v>0.17591000000000001</v>
      </c>
      <c r="H2121">
        <v>0.19037999999999999</v>
      </c>
      <c r="I2121">
        <v>3.9939</v>
      </c>
      <c r="J2121">
        <v>4.008</v>
      </c>
      <c r="K2121">
        <v>131.29849999999999</v>
      </c>
    </row>
    <row r="2122" spans="6:11" x14ac:dyDescent="0.25">
      <c r="F2122" s="1">
        <v>39372</v>
      </c>
      <c r="G2122">
        <v>0.16980999999999999</v>
      </c>
      <c r="H2122">
        <v>0.18404999999999999</v>
      </c>
      <c r="I2122">
        <v>4.0205000000000002</v>
      </c>
      <c r="J2122">
        <v>4.0289999999999999</v>
      </c>
      <c r="K2122">
        <v>131.31309999999999</v>
      </c>
    </row>
    <row r="2123" spans="6:11" x14ac:dyDescent="0.25">
      <c r="F2123" s="1">
        <v>39373</v>
      </c>
      <c r="G2123">
        <v>0.17881</v>
      </c>
      <c r="H2123">
        <v>0.19317000000000001</v>
      </c>
      <c r="I2123">
        <v>4.0204000000000004</v>
      </c>
      <c r="J2123">
        <v>4.0389999999999997</v>
      </c>
      <c r="K2123">
        <v>131.3278</v>
      </c>
    </row>
    <row r="2124" spans="6:11" x14ac:dyDescent="0.25">
      <c r="F2124" s="1">
        <v>39374</v>
      </c>
      <c r="G2124">
        <v>0.17791999999999999</v>
      </c>
      <c r="H2124">
        <v>0.19242000000000001</v>
      </c>
      <c r="I2124">
        <v>4.0126999999999997</v>
      </c>
      <c r="J2124">
        <v>4.03</v>
      </c>
      <c r="K2124">
        <v>131.3425</v>
      </c>
    </row>
    <row r="2125" spans="6:11" x14ac:dyDescent="0.25">
      <c r="F2125" s="1">
        <v>39377</v>
      </c>
      <c r="G2125">
        <v>0.19792999999999999</v>
      </c>
      <c r="H2125">
        <v>0.21146999999999999</v>
      </c>
      <c r="I2125">
        <v>4.0153999999999996</v>
      </c>
      <c r="J2125">
        <v>4.0330000000000004</v>
      </c>
      <c r="K2125">
        <v>131.38659999999999</v>
      </c>
    </row>
    <row r="2126" spans="6:11" x14ac:dyDescent="0.25">
      <c r="F2126" s="1">
        <v>39378</v>
      </c>
      <c r="G2126">
        <v>0.20316000000000001</v>
      </c>
      <c r="H2126">
        <v>0.21678</v>
      </c>
      <c r="I2126">
        <v>4.0166000000000004</v>
      </c>
      <c r="J2126">
        <v>4.0380000000000003</v>
      </c>
      <c r="K2126">
        <v>131.4014</v>
      </c>
    </row>
    <row r="2127" spans="6:11" x14ac:dyDescent="0.25">
      <c r="F2127" s="1">
        <v>39379</v>
      </c>
      <c r="G2127">
        <v>0.19506999999999999</v>
      </c>
      <c r="H2127">
        <v>0.20871000000000001</v>
      </c>
      <c r="I2127">
        <v>4.0151000000000003</v>
      </c>
      <c r="J2127">
        <v>4.0330000000000004</v>
      </c>
      <c r="K2127">
        <v>131.4161</v>
      </c>
    </row>
    <row r="2128" spans="6:11" x14ac:dyDescent="0.25">
      <c r="F2128" s="1">
        <v>39380</v>
      </c>
      <c r="G2128">
        <v>0.17780000000000001</v>
      </c>
      <c r="H2128">
        <v>0.19117000000000001</v>
      </c>
      <c r="I2128">
        <v>4.0171000000000001</v>
      </c>
      <c r="J2128">
        <v>4.0330000000000004</v>
      </c>
      <c r="K2128">
        <v>131.4308</v>
      </c>
    </row>
    <row r="2129" spans="6:11" x14ac:dyDescent="0.25">
      <c r="F2129" s="1">
        <v>39381</v>
      </c>
      <c r="G2129">
        <v>0.16688</v>
      </c>
      <c r="H2129">
        <v>0.18057000000000001</v>
      </c>
      <c r="I2129">
        <v>4.0164999999999997</v>
      </c>
      <c r="J2129">
        <v>4.0330000000000004</v>
      </c>
      <c r="K2129">
        <v>131.44550000000001</v>
      </c>
    </row>
    <row r="2130" spans="6:11" x14ac:dyDescent="0.25">
      <c r="F2130" s="1">
        <v>39384</v>
      </c>
      <c r="G2130">
        <v>0.16696</v>
      </c>
      <c r="H2130">
        <v>0.18079000000000001</v>
      </c>
      <c r="I2130">
        <v>4.0218999999999996</v>
      </c>
      <c r="J2130">
        <v>4.0389999999999997</v>
      </c>
      <c r="K2130">
        <v>131.4897</v>
      </c>
    </row>
    <row r="2131" spans="6:11" x14ac:dyDescent="0.25">
      <c r="F2131" s="1">
        <v>39385</v>
      </c>
      <c r="G2131">
        <v>0.18789</v>
      </c>
      <c r="H2131">
        <v>0.20197999999999999</v>
      </c>
      <c r="I2131">
        <v>4.0187999999999997</v>
      </c>
      <c r="J2131">
        <v>4.0410000000000004</v>
      </c>
      <c r="K2131">
        <v>131.50450000000001</v>
      </c>
    </row>
    <row r="2132" spans="6:11" x14ac:dyDescent="0.25">
      <c r="F2132" s="1">
        <v>39386</v>
      </c>
      <c r="G2132">
        <v>0.17985999999999999</v>
      </c>
      <c r="H2132">
        <v>0.19386999999999999</v>
      </c>
      <c r="I2132">
        <v>4.0975999999999999</v>
      </c>
      <c r="J2132">
        <v>4.1310000000000002</v>
      </c>
      <c r="K2132">
        <v>131.51920000000001</v>
      </c>
    </row>
    <row r="2133" spans="6:11" x14ac:dyDescent="0.25">
      <c r="F2133" s="1">
        <v>39387</v>
      </c>
      <c r="G2133">
        <v>0.19808999999999999</v>
      </c>
      <c r="H2133">
        <v>0.19808999999999999</v>
      </c>
      <c r="I2133">
        <v>4.0572999999999997</v>
      </c>
      <c r="J2133">
        <v>4.0670000000000002</v>
      </c>
      <c r="K2133">
        <v>131.5343</v>
      </c>
    </row>
    <row r="2134" spans="6:11" x14ac:dyDescent="0.25">
      <c r="F2134" s="1">
        <v>39388</v>
      </c>
      <c r="G2134">
        <v>0.22134000000000001</v>
      </c>
      <c r="H2134">
        <v>0.22134000000000001</v>
      </c>
      <c r="I2134">
        <v>4.0481999999999996</v>
      </c>
      <c r="J2134">
        <v>4.0609999999999999</v>
      </c>
      <c r="K2134">
        <v>131.54920000000001</v>
      </c>
    </row>
    <row r="2135" spans="6:11" x14ac:dyDescent="0.25">
      <c r="F2135" s="1">
        <v>39391</v>
      </c>
      <c r="G2135">
        <v>0.23949000000000001</v>
      </c>
      <c r="H2135">
        <v>0.23952999999999999</v>
      </c>
      <c r="I2135">
        <v>4.0345000000000004</v>
      </c>
      <c r="J2135">
        <v>4.0540000000000003</v>
      </c>
      <c r="K2135">
        <v>131.59370000000001</v>
      </c>
    </row>
    <row r="2136" spans="6:11" x14ac:dyDescent="0.25">
      <c r="F2136" s="1">
        <v>39392</v>
      </c>
      <c r="G2136">
        <v>0.23241000000000001</v>
      </c>
      <c r="H2136">
        <v>0.23254</v>
      </c>
      <c r="I2136">
        <v>4.0235000000000003</v>
      </c>
      <c r="J2136">
        <v>4.0410000000000004</v>
      </c>
      <c r="K2136">
        <v>131.60849999999999</v>
      </c>
    </row>
    <row r="2137" spans="6:11" x14ac:dyDescent="0.25">
      <c r="F2137" s="1">
        <v>39393</v>
      </c>
      <c r="G2137">
        <v>0.24782999999999999</v>
      </c>
      <c r="H2137">
        <v>0.24782999999999999</v>
      </c>
      <c r="I2137">
        <v>4.0278</v>
      </c>
      <c r="J2137">
        <v>4.0410000000000004</v>
      </c>
      <c r="K2137">
        <v>131.6233</v>
      </c>
    </row>
    <row r="2138" spans="6:11" x14ac:dyDescent="0.25">
      <c r="F2138" s="1">
        <v>39394</v>
      </c>
      <c r="G2138">
        <v>0.25229000000000001</v>
      </c>
      <c r="H2138">
        <v>0.25235000000000002</v>
      </c>
      <c r="I2138">
        <v>4.0176999999999996</v>
      </c>
      <c r="J2138">
        <v>4.0350000000000001</v>
      </c>
      <c r="K2138">
        <v>131.63810000000001</v>
      </c>
    </row>
    <row r="2139" spans="6:11" x14ac:dyDescent="0.25">
      <c r="F2139" s="1">
        <v>39395</v>
      </c>
      <c r="G2139">
        <v>0.27493000000000001</v>
      </c>
      <c r="H2139">
        <v>0.27493000000000001</v>
      </c>
      <c r="I2139">
        <v>3.9070999999999998</v>
      </c>
      <c r="J2139">
        <v>3.944</v>
      </c>
      <c r="K2139">
        <v>131.65280000000001</v>
      </c>
    </row>
    <row r="2140" spans="6:11" x14ac:dyDescent="0.25">
      <c r="F2140" s="1">
        <v>39398</v>
      </c>
      <c r="G2140">
        <v>0.26351000000000002</v>
      </c>
      <c r="H2140">
        <v>0.26351000000000002</v>
      </c>
      <c r="I2140">
        <v>3.7730000000000001</v>
      </c>
      <c r="J2140">
        <v>3.8370000000000002</v>
      </c>
      <c r="K2140">
        <v>131.6961</v>
      </c>
    </row>
    <row r="2141" spans="6:11" x14ac:dyDescent="0.25">
      <c r="F2141" s="1">
        <v>39399</v>
      </c>
      <c r="G2141">
        <v>0.24421999999999999</v>
      </c>
      <c r="H2141">
        <v>0.24404000000000001</v>
      </c>
      <c r="I2141">
        <v>3.6053000000000002</v>
      </c>
      <c r="J2141">
        <v>3.7549999999999999</v>
      </c>
      <c r="K2141">
        <v>131.71010000000001</v>
      </c>
    </row>
    <row r="2142" spans="6:11" x14ac:dyDescent="0.25">
      <c r="F2142" s="1">
        <v>39400</v>
      </c>
      <c r="G2142">
        <v>0.22749</v>
      </c>
      <c r="H2142">
        <v>0.22749</v>
      </c>
      <c r="I2142">
        <v>4.0179999999999998</v>
      </c>
      <c r="J2142">
        <v>4.0389999999999997</v>
      </c>
      <c r="K2142">
        <v>131.72389999999999</v>
      </c>
    </row>
    <row r="2143" spans="6:11" x14ac:dyDescent="0.25">
      <c r="F2143" s="1">
        <v>39401</v>
      </c>
      <c r="G2143">
        <v>0.23125000000000001</v>
      </c>
      <c r="H2143">
        <v>0.23114999999999999</v>
      </c>
      <c r="I2143">
        <v>4.0278999999999998</v>
      </c>
      <c r="J2143">
        <v>4.0469999999999997</v>
      </c>
      <c r="K2143">
        <v>131.73859999999999</v>
      </c>
    </row>
    <row r="2144" spans="6:11" x14ac:dyDescent="0.25">
      <c r="F2144" s="1">
        <v>39402</v>
      </c>
      <c r="G2144">
        <v>0.23411999999999999</v>
      </c>
      <c r="H2144">
        <v>0.23411000000000001</v>
      </c>
      <c r="I2144">
        <v>4.0255000000000001</v>
      </c>
      <c r="J2144">
        <v>4.056</v>
      </c>
      <c r="K2144">
        <v>131.7534</v>
      </c>
    </row>
    <row r="2145" spans="6:11" x14ac:dyDescent="0.25">
      <c r="F2145" s="1">
        <v>39405</v>
      </c>
      <c r="G2145">
        <v>0.27787000000000001</v>
      </c>
      <c r="H2145">
        <v>0.27787000000000001</v>
      </c>
      <c r="I2145">
        <v>4.0321999999999996</v>
      </c>
      <c r="J2145">
        <v>4.0570000000000004</v>
      </c>
      <c r="K2145">
        <v>131.798</v>
      </c>
    </row>
    <row r="2146" spans="6:11" x14ac:dyDescent="0.25">
      <c r="F2146" s="1">
        <v>39406</v>
      </c>
      <c r="G2146">
        <v>0.25014999999999998</v>
      </c>
      <c r="H2146">
        <v>0.25014999999999998</v>
      </c>
      <c r="I2146">
        <v>4.0467000000000004</v>
      </c>
      <c r="J2146">
        <v>4.0730000000000004</v>
      </c>
      <c r="K2146">
        <v>131.81280000000001</v>
      </c>
    </row>
    <row r="2147" spans="6:11" x14ac:dyDescent="0.25">
      <c r="F2147" s="1">
        <v>39407</v>
      </c>
      <c r="G2147">
        <v>0.27751999999999999</v>
      </c>
      <c r="H2147">
        <v>0.27751999999999999</v>
      </c>
      <c r="I2147">
        <v>4.0664999999999996</v>
      </c>
      <c r="J2147">
        <v>4.0830000000000002</v>
      </c>
      <c r="K2147">
        <v>131.82769999999999</v>
      </c>
    </row>
    <row r="2148" spans="6:11" x14ac:dyDescent="0.25">
      <c r="F2148" s="1">
        <v>39408</v>
      </c>
      <c r="G2148">
        <v>0.25561</v>
      </c>
      <c r="H2148">
        <v>0.25561</v>
      </c>
      <c r="I2148">
        <v>4.0810000000000004</v>
      </c>
      <c r="J2148">
        <v>4.0990000000000002</v>
      </c>
      <c r="K2148">
        <v>131.84270000000001</v>
      </c>
    </row>
    <row r="2149" spans="6:11" x14ac:dyDescent="0.25">
      <c r="F2149" s="1">
        <v>39409</v>
      </c>
      <c r="G2149">
        <v>0.23810999999999999</v>
      </c>
      <c r="H2149">
        <v>0.23793</v>
      </c>
      <c r="I2149">
        <v>4.0796000000000001</v>
      </c>
      <c r="J2149">
        <v>4.1079999999999997</v>
      </c>
      <c r="K2149">
        <v>131.85769999999999</v>
      </c>
    </row>
    <row r="2150" spans="6:11" x14ac:dyDescent="0.25">
      <c r="F2150" s="1">
        <v>39412</v>
      </c>
      <c r="G2150">
        <v>0.26778999999999997</v>
      </c>
      <c r="H2150">
        <v>0.26779999999999998</v>
      </c>
      <c r="I2150">
        <v>4.0487000000000002</v>
      </c>
      <c r="J2150">
        <v>4.0780000000000003</v>
      </c>
      <c r="K2150">
        <v>131.90280000000001</v>
      </c>
    </row>
    <row r="2151" spans="6:11" x14ac:dyDescent="0.25">
      <c r="F2151" s="1">
        <v>39413</v>
      </c>
      <c r="G2151">
        <v>0.27263999999999999</v>
      </c>
      <c r="H2151">
        <v>0.27263999999999999</v>
      </c>
      <c r="I2151">
        <v>3.9963000000000002</v>
      </c>
      <c r="J2151">
        <v>4.0389999999999997</v>
      </c>
      <c r="K2151">
        <v>131.9178</v>
      </c>
    </row>
    <row r="2152" spans="6:11" x14ac:dyDescent="0.25">
      <c r="F2152" s="1">
        <v>39414</v>
      </c>
      <c r="G2152">
        <v>0.24191000000000001</v>
      </c>
      <c r="H2152">
        <v>0.24163999999999999</v>
      </c>
      <c r="I2152">
        <v>3.9247999999999998</v>
      </c>
      <c r="J2152">
        <v>3.9649999999999999</v>
      </c>
      <c r="K2152">
        <v>131.93260000000001</v>
      </c>
    </row>
    <row r="2153" spans="6:11" x14ac:dyDescent="0.25">
      <c r="F2153" s="1">
        <v>39415</v>
      </c>
      <c r="G2153">
        <v>0.24364</v>
      </c>
      <c r="H2153">
        <v>0.24364</v>
      </c>
      <c r="I2153">
        <v>3.9464999999999999</v>
      </c>
      <c r="J2153">
        <v>3.97</v>
      </c>
      <c r="K2153">
        <v>131.94710000000001</v>
      </c>
    </row>
    <row r="2154" spans="6:11" x14ac:dyDescent="0.25">
      <c r="F2154" s="1">
        <v>39416</v>
      </c>
      <c r="G2154">
        <v>0.21329000000000001</v>
      </c>
      <c r="H2154">
        <v>0.21290999999999999</v>
      </c>
      <c r="I2154">
        <v>3.9994000000000001</v>
      </c>
      <c r="J2154">
        <v>4.0380000000000003</v>
      </c>
      <c r="K2154">
        <v>131.96170000000001</v>
      </c>
    </row>
    <row r="2155" spans="6:11" x14ac:dyDescent="0.25">
      <c r="F2155" s="1">
        <v>39419</v>
      </c>
      <c r="G2155">
        <v>0.24004</v>
      </c>
      <c r="H2155">
        <v>0.19389999999999999</v>
      </c>
      <c r="I2155">
        <v>3.9251</v>
      </c>
      <c r="J2155">
        <v>3.964</v>
      </c>
      <c r="K2155">
        <v>132.0061</v>
      </c>
    </row>
    <row r="2156" spans="6:11" x14ac:dyDescent="0.25">
      <c r="F2156" s="1">
        <v>39420</v>
      </c>
      <c r="G2156">
        <v>0.24859000000000001</v>
      </c>
      <c r="H2156">
        <v>0.19972999999999999</v>
      </c>
      <c r="I2156">
        <v>3.8727999999999998</v>
      </c>
      <c r="J2156">
        <v>3.9140000000000001</v>
      </c>
      <c r="K2156">
        <v>132.0206</v>
      </c>
    </row>
    <row r="2157" spans="6:11" x14ac:dyDescent="0.25">
      <c r="F2157" s="1">
        <v>39421</v>
      </c>
      <c r="G2157">
        <v>0.22852</v>
      </c>
      <c r="H2157">
        <v>0.17867</v>
      </c>
      <c r="I2157">
        <v>3.7663000000000002</v>
      </c>
      <c r="J2157">
        <v>3.7930000000000001</v>
      </c>
      <c r="K2157">
        <v>132.035</v>
      </c>
    </row>
    <row r="2158" spans="6:11" x14ac:dyDescent="0.25">
      <c r="F2158" s="1">
        <v>39422</v>
      </c>
      <c r="G2158">
        <v>0.20855000000000001</v>
      </c>
      <c r="H2158">
        <v>0.20804</v>
      </c>
      <c r="I2158">
        <v>3.6897000000000002</v>
      </c>
      <c r="J2158">
        <v>3.7349999999999999</v>
      </c>
      <c r="K2158">
        <v>132.0489</v>
      </c>
    </row>
    <row r="2159" spans="6:11" x14ac:dyDescent="0.25">
      <c r="F2159" s="1">
        <v>39423</v>
      </c>
      <c r="G2159">
        <v>0.19298000000000001</v>
      </c>
      <c r="H2159">
        <v>0.19281000000000001</v>
      </c>
      <c r="I2159">
        <v>3.7246000000000001</v>
      </c>
      <c r="J2159">
        <v>3.7890000000000001</v>
      </c>
      <c r="K2159">
        <v>132.0626</v>
      </c>
    </row>
    <row r="2160" spans="6:11" x14ac:dyDescent="0.25">
      <c r="F2160" s="1">
        <v>39426</v>
      </c>
      <c r="G2160">
        <v>0.18890999999999999</v>
      </c>
      <c r="H2160">
        <v>0.19037000000000001</v>
      </c>
      <c r="I2160">
        <v>3.8109000000000002</v>
      </c>
      <c r="J2160">
        <v>3.8570000000000002</v>
      </c>
      <c r="K2160">
        <v>132.10429999999999</v>
      </c>
    </row>
    <row r="2161" spans="6:11" x14ac:dyDescent="0.25">
      <c r="F2161" s="1">
        <v>39427</v>
      </c>
      <c r="G2161">
        <v>0.18512000000000001</v>
      </c>
      <c r="H2161">
        <v>0.18608</v>
      </c>
      <c r="I2161">
        <v>4.0122999999999998</v>
      </c>
      <c r="J2161">
        <v>4.0380000000000003</v>
      </c>
      <c r="K2161">
        <v>132.11840000000001</v>
      </c>
    </row>
    <row r="2162" spans="6:11" x14ac:dyDescent="0.25">
      <c r="F2162" s="1">
        <v>39428</v>
      </c>
      <c r="G2162">
        <v>0.17623</v>
      </c>
      <c r="H2162">
        <v>0.17574999999999999</v>
      </c>
      <c r="I2162">
        <v>4.0156999999999998</v>
      </c>
      <c r="J2162">
        <v>4.0430000000000001</v>
      </c>
      <c r="K2162">
        <v>132.13329999999999</v>
      </c>
    </row>
    <row r="2163" spans="6:11" x14ac:dyDescent="0.25">
      <c r="F2163" s="1">
        <v>39429</v>
      </c>
      <c r="G2163">
        <v>0.22216</v>
      </c>
      <c r="H2163">
        <v>0.22192000000000001</v>
      </c>
      <c r="I2163">
        <v>3.9971000000000001</v>
      </c>
      <c r="J2163">
        <v>4.0259999999999998</v>
      </c>
      <c r="K2163">
        <v>132.1481</v>
      </c>
    </row>
    <row r="2164" spans="6:11" x14ac:dyDescent="0.25">
      <c r="F2164" s="1">
        <v>39430</v>
      </c>
      <c r="G2164">
        <v>0.21428</v>
      </c>
      <c r="H2164">
        <v>0.21429999999999999</v>
      </c>
      <c r="I2164">
        <v>3.7677999999999998</v>
      </c>
      <c r="J2164">
        <v>3.8519999999999999</v>
      </c>
      <c r="K2164">
        <v>132.16290000000001</v>
      </c>
    </row>
    <row r="2165" spans="6:11" x14ac:dyDescent="0.25">
      <c r="F2165" s="1">
        <v>39433</v>
      </c>
      <c r="G2165">
        <v>0.24071999999999999</v>
      </c>
      <c r="H2165">
        <v>0.24021000000000001</v>
      </c>
      <c r="I2165">
        <v>3.8862000000000001</v>
      </c>
      <c r="J2165">
        <v>3.9119999999999999</v>
      </c>
      <c r="K2165">
        <v>132.20529999999999</v>
      </c>
    </row>
    <row r="2166" spans="6:11" x14ac:dyDescent="0.25">
      <c r="F2166" s="1">
        <v>39434</v>
      </c>
      <c r="G2166">
        <v>0.23433000000000001</v>
      </c>
      <c r="H2166">
        <v>0.21536</v>
      </c>
      <c r="I2166">
        <v>3.8186</v>
      </c>
      <c r="J2166">
        <v>3.8740000000000001</v>
      </c>
      <c r="K2166">
        <v>132.21969999999999</v>
      </c>
    </row>
    <row r="2167" spans="6:11" x14ac:dyDescent="0.25">
      <c r="F2167" s="1">
        <v>39435</v>
      </c>
      <c r="G2167">
        <v>0.21959000000000001</v>
      </c>
      <c r="H2167">
        <v>0.22012000000000001</v>
      </c>
      <c r="I2167">
        <v>3.8144</v>
      </c>
      <c r="J2167">
        <v>3.87</v>
      </c>
      <c r="K2167">
        <v>132.23390000000001</v>
      </c>
    </row>
    <row r="2168" spans="6:11" x14ac:dyDescent="0.25">
      <c r="F2168" s="1">
        <v>39436</v>
      </c>
      <c r="G2168">
        <v>0.20355999999999999</v>
      </c>
      <c r="H2168">
        <v>0.20404</v>
      </c>
      <c r="I2168">
        <v>3.8778000000000001</v>
      </c>
      <c r="J2168">
        <v>3.9329999999999998</v>
      </c>
      <c r="K2168">
        <v>132.24809999999999</v>
      </c>
    </row>
    <row r="2169" spans="6:11" x14ac:dyDescent="0.25">
      <c r="F2169" s="1">
        <v>39437</v>
      </c>
      <c r="G2169">
        <v>0.17896999999999999</v>
      </c>
      <c r="H2169">
        <v>0.17857999999999999</v>
      </c>
      <c r="I2169">
        <v>3.7917000000000001</v>
      </c>
      <c r="J2169">
        <v>3.8820000000000001</v>
      </c>
      <c r="K2169">
        <v>132.26259999999999</v>
      </c>
    </row>
    <row r="2170" spans="6:11" x14ac:dyDescent="0.25">
      <c r="F2170" s="1">
        <v>39440</v>
      </c>
      <c r="G2170">
        <v>0.17207</v>
      </c>
      <c r="H2170">
        <v>0.17099</v>
      </c>
      <c r="I2170">
        <v>3.7317999999999998</v>
      </c>
      <c r="J2170">
        <v>3.8490000000000002</v>
      </c>
      <c r="K2170">
        <v>132.30529999999999</v>
      </c>
    </row>
    <row r="2171" spans="6:11" x14ac:dyDescent="0.25">
      <c r="F2171" s="1">
        <v>39441</v>
      </c>
      <c r="G2171">
        <v>0.17207</v>
      </c>
      <c r="H2171">
        <v>0.17099</v>
      </c>
      <c r="I2171">
        <v>3.7317999999999998</v>
      </c>
      <c r="J2171">
        <v>3.8490000000000002</v>
      </c>
      <c r="K2171">
        <v>132.31950000000001</v>
      </c>
    </row>
    <row r="2172" spans="6:11" x14ac:dyDescent="0.25">
      <c r="F2172" s="1">
        <v>39442</v>
      </c>
      <c r="G2172">
        <v>0.17207</v>
      </c>
      <c r="H2172">
        <v>0.17099</v>
      </c>
      <c r="I2172">
        <v>3.7317999999999998</v>
      </c>
      <c r="J2172">
        <v>3.8490000000000002</v>
      </c>
      <c r="K2172">
        <v>132.33359999999999</v>
      </c>
    </row>
    <row r="2173" spans="6:11" x14ac:dyDescent="0.25">
      <c r="F2173" s="1">
        <v>39443</v>
      </c>
      <c r="G2173">
        <v>0.17777999999999999</v>
      </c>
      <c r="H2173">
        <v>0.17730000000000001</v>
      </c>
      <c r="I2173">
        <v>3.7566000000000002</v>
      </c>
      <c r="J2173">
        <v>3.8370000000000002</v>
      </c>
      <c r="K2173">
        <v>132.34780000000001</v>
      </c>
    </row>
    <row r="2174" spans="6:11" x14ac:dyDescent="0.25">
      <c r="F2174" s="1">
        <v>39444</v>
      </c>
      <c r="G2174">
        <v>0.19219</v>
      </c>
      <c r="H2174">
        <v>0.19156000000000001</v>
      </c>
      <c r="I2174">
        <v>3.4359000000000002</v>
      </c>
      <c r="J2174">
        <v>3.6179999999999999</v>
      </c>
      <c r="K2174">
        <v>132.36189999999999</v>
      </c>
    </row>
    <row r="2175" spans="6:11" x14ac:dyDescent="0.25">
      <c r="F2175" s="1">
        <v>39447</v>
      </c>
      <c r="G2175">
        <v>0.21340999999999999</v>
      </c>
      <c r="H2175">
        <v>0.21328</v>
      </c>
      <c r="I2175">
        <v>3.9205999999999999</v>
      </c>
      <c r="J2175">
        <v>3.9159999999999999</v>
      </c>
      <c r="K2175">
        <v>132.40180000000001</v>
      </c>
    </row>
    <row r="2176" spans="6:11" x14ac:dyDescent="0.25">
      <c r="F2176" s="1">
        <v>39448</v>
      </c>
      <c r="G2176">
        <v>0.21340999999999999</v>
      </c>
      <c r="H2176">
        <v>0.21328</v>
      </c>
      <c r="I2176">
        <v>3.9205999999999999</v>
      </c>
      <c r="J2176">
        <v>3.9159999999999999</v>
      </c>
      <c r="K2176">
        <v>132.4162</v>
      </c>
    </row>
    <row r="2177" spans="6:11" x14ac:dyDescent="0.25">
      <c r="F2177" s="1">
        <v>39449</v>
      </c>
      <c r="G2177">
        <v>0.22559999999999999</v>
      </c>
      <c r="H2177">
        <v>0.21445</v>
      </c>
      <c r="I2177">
        <v>3.58</v>
      </c>
      <c r="J2177">
        <v>3.782</v>
      </c>
      <c r="K2177">
        <v>132.4306</v>
      </c>
    </row>
    <row r="2178" spans="6:11" x14ac:dyDescent="0.25">
      <c r="F2178" s="1">
        <v>39450</v>
      </c>
      <c r="G2178">
        <v>0.20724999999999999</v>
      </c>
      <c r="H2178">
        <v>0.19628999999999999</v>
      </c>
      <c r="I2178">
        <v>3.7841999999999998</v>
      </c>
      <c r="J2178">
        <v>3.9089999999999998</v>
      </c>
      <c r="K2178">
        <v>132.44450000000001</v>
      </c>
    </row>
    <row r="2179" spans="6:11" x14ac:dyDescent="0.25">
      <c r="F2179" s="1">
        <v>39451</v>
      </c>
      <c r="G2179">
        <v>0.23250000000000001</v>
      </c>
      <c r="H2179">
        <v>0.22108</v>
      </c>
      <c r="I2179">
        <v>4.0754999999999999</v>
      </c>
      <c r="J2179">
        <v>4.0869999999999997</v>
      </c>
      <c r="K2179">
        <v>132.4589</v>
      </c>
    </row>
    <row r="2180" spans="6:11" x14ac:dyDescent="0.25">
      <c r="F2180" s="1">
        <v>39454</v>
      </c>
      <c r="G2180">
        <v>0.23859</v>
      </c>
      <c r="H2180">
        <v>0.22686999999999999</v>
      </c>
      <c r="I2180">
        <v>4.0918999999999999</v>
      </c>
      <c r="J2180">
        <v>4.1070000000000002</v>
      </c>
      <c r="K2180">
        <v>132.50399999999999</v>
      </c>
    </row>
    <row r="2181" spans="6:11" x14ac:dyDescent="0.25">
      <c r="F2181" s="1">
        <v>39455</v>
      </c>
      <c r="G2181">
        <v>0.23135</v>
      </c>
      <c r="H2181">
        <v>0.21862999999999999</v>
      </c>
      <c r="I2181">
        <v>4.0994000000000002</v>
      </c>
      <c r="J2181">
        <v>4.1189999999999998</v>
      </c>
      <c r="K2181">
        <v>132.51910000000001</v>
      </c>
    </row>
    <row r="2182" spans="6:11" x14ac:dyDescent="0.25">
      <c r="F2182" s="1">
        <v>39456</v>
      </c>
      <c r="G2182">
        <v>0.24324999999999999</v>
      </c>
      <c r="H2182">
        <v>0.23044000000000001</v>
      </c>
      <c r="I2182">
        <v>4.1323999999999996</v>
      </c>
      <c r="J2182">
        <v>4.1740000000000004</v>
      </c>
      <c r="K2182">
        <v>132.5343</v>
      </c>
    </row>
    <row r="2183" spans="6:11" x14ac:dyDescent="0.25">
      <c r="F2183" s="1">
        <v>39457</v>
      </c>
      <c r="G2183">
        <v>0.24435999999999999</v>
      </c>
      <c r="H2183">
        <v>0.23194000000000001</v>
      </c>
      <c r="I2183">
        <v>4.0247000000000002</v>
      </c>
      <c r="J2183">
        <v>4.0529999999999999</v>
      </c>
      <c r="K2183">
        <v>132.5497</v>
      </c>
    </row>
    <row r="2184" spans="6:11" x14ac:dyDescent="0.25">
      <c r="F2184" s="1">
        <v>39458</v>
      </c>
      <c r="G2184">
        <v>0.24485000000000001</v>
      </c>
      <c r="H2184">
        <v>0.23244999999999999</v>
      </c>
      <c r="I2184">
        <v>3.8411</v>
      </c>
      <c r="J2184">
        <v>3.883</v>
      </c>
      <c r="K2184">
        <v>132.56460000000001</v>
      </c>
    </row>
    <row r="2185" spans="6:11" x14ac:dyDescent="0.25">
      <c r="F2185" s="1">
        <v>39461</v>
      </c>
      <c r="G2185">
        <v>0.24121999999999999</v>
      </c>
      <c r="H2185">
        <v>0.22857</v>
      </c>
      <c r="I2185">
        <v>3.8237999999999999</v>
      </c>
      <c r="J2185">
        <v>3.8809999999999998</v>
      </c>
      <c r="K2185">
        <v>132.60749999999999</v>
      </c>
    </row>
    <row r="2186" spans="6:11" x14ac:dyDescent="0.25">
      <c r="F2186" s="1">
        <v>39462</v>
      </c>
      <c r="G2186">
        <v>0.26433000000000001</v>
      </c>
      <c r="H2186">
        <v>0.24939</v>
      </c>
      <c r="I2186">
        <v>4.0297000000000001</v>
      </c>
      <c r="J2186">
        <v>4.0780000000000003</v>
      </c>
      <c r="K2186">
        <v>132.62180000000001</v>
      </c>
    </row>
    <row r="2187" spans="6:11" x14ac:dyDescent="0.25">
      <c r="F2187" s="1">
        <v>39463</v>
      </c>
      <c r="G2187">
        <v>0.26932</v>
      </c>
      <c r="H2187">
        <v>0.25418000000000002</v>
      </c>
      <c r="I2187">
        <v>3.9910999999999999</v>
      </c>
      <c r="J2187">
        <v>4.0410000000000004</v>
      </c>
      <c r="K2187">
        <v>132.63679999999999</v>
      </c>
    </row>
    <row r="2188" spans="6:11" x14ac:dyDescent="0.25">
      <c r="F2188" s="1">
        <v>39464</v>
      </c>
      <c r="G2188">
        <v>0.27067999999999998</v>
      </c>
      <c r="H2188">
        <v>0.25464999999999999</v>
      </c>
      <c r="I2188">
        <v>3.9643000000000002</v>
      </c>
      <c r="J2188">
        <v>4.0179999999999998</v>
      </c>
      <c r="K2188">
        <v>132.65170000000001</v>
      </c>
    </row>
    <row r="2189" spans="6:11" x14ac:dyDescent="0.25">
      <c r="F2189" s="1">
        <v>39465</v>
      </c>
      <c r="G2189">
        <v>0.27385999999999999</v>
      </c>
      <c r="H2189">
        <v>0.25840999999999997</v>
      </c>
      <c r="I2189">
        <v>3.9424000000000001</v>
      </c>
      <c r="J2189">
        <v>3.968</v>
      </c>
      <c r="K2189">
        <v>132.66650000000001</v>
      </c>
    </row>
    <row r="2190" spans="6:11" x14ac:dyDescent="0.25">
      <c r="F2190" s="1">
        <v>39468</v>
      </c>
      <c r="G2190">
        <v>0.33951999999999999</v>
      </c>
      <c r="H2190">
        <v>0.32241999999999998</v>
      </c>
      <c r="I2190">
        <v>3.9603999999999999</v>
      </c>
      <c r="J2190">
        <v>3.984</v>
      </c>
      <c r="K2190">
        <v>132.71039999999999</v>
      </c>
    </row>
    <row r="2191" spans="6:11" x14ac:dyDescent="0.25">
      <c r="F2191" s="1">
        <v>39469</v>
      </c>
      <c r="G2191">
        <v>0.31474000000000002</v>
      </c>
      <c r="H2191">
        <v>0.29826000000000003</v>
      </c>
      <c r="I2191">
        <v>3.9586000000000001</v>
      </c>
      <c r="J2191">
        <v>3.9889999999999999</v>
      </c>
      <c r="K2191">
        <v>132.72499999999999</v>
      </c>
    </row>
    <row r="2192" spans="6:11" x14ac:dyDescent="0.25">
      <c r="F2192" s="1">
        <v>39470</v>
      </c>
      <c r="G2192">
        <v>0.35920999999999997</v>
      </c>
      <c r="H2192">
        <v>0.34278999999999998</v>
      </c>
      <c r="I2192">
        <v>3.9573</v>
      </c>
      <c r="J2192">
        <v>3.9940000000000002</v>
      </c>
      <c r="K2192">
        <v>132.7397</v>
      </c>
    </row>
    <row r="2193" spans="6:11" x14ac:dyDescent="0.25">
      <c r="F2193" s="1">
        <v>39471</v>
      </c>
      <c r="G2193">
        <v>0.31862000000000001</v>
      </c>
      <c r="H2193">
        <v>0.30501</v>
      </c>
      <c r="I2193">
        <v>3.9735999999999998</v>
      </c>
      <c r="J2193">
        <v>4.0030000000000001</v>
      </c>
      <c r="K2193">
        <v>132.75450000000001</v>
      </c>
    </row>
    <row r="2194" spans="6:11" x14ac:dyDescent="0.25">
      <c r="F2194" s="1">
        <v>39472</v>
      </c>
      <c r="G2194">
        <v>0.28005000000000002</v>
      </c>
      <c r="H2194">
        <v>0.26626</v>
      </c>
      <c r="I2194">
        <v>3.9866000000000001</v>
      </c>
      <c r="J2194">
        <v>4.0149999999999997</v>
      </c>
      <c r="K2194">
        <v>132.76920000000001</v>
      </c>
    </row>
    <row r="2195" spans="6:11" x14ac:dyDescent="0.25">
      <c r="F2195" s="1">
        <v>39475</v>
      </c>
      <c r="G2195">
        <v>0.31958999999999999</v>
      </c>
      <c r="H2195">
        <v>0.30492999999999998</v>
      </c>
      <c r="I2195">
        <v>4.0045999999999999</v>
      </c>
      <c r="J2195">
        <v>4.0179999999999998</v>
      </c>
      <c r="K2195">
        <v>132.81370000000001</v>
      </c>
    </row>
    <row r="2196" spans="6:11" x14ac:dyDescent="0.25">
      <c r="F2196" s="1">
        <v>39476</v>
      </c>
      <c r="G2196">
        <v>0.30859999999999999</v>
      </c>
      <c r="H2196">
        <v>0.29426000000000002</v>
      </c>
      <c r="I2196">
        <v>4.0286999999999997</v>
      </c>
      <c r="J2196">
        <v>4.0549999999999997</v>
      </c>
      <c r="K2196">
        <v>132.82849999999999</v>
      </c>
    </row>
    <row r="2197" spans="6:11" x14ac:dyDescent="0.25">
      <c r="F2197" s="1">
        <v>39477</v>
      </c>
      <c r="G2197">
        <v>0.32563999999999999</v>
      </c>
      <c r="H2197">
        <v>0.31137999999999999</v>
      </c>
      <c r="I2197">
        <v>4.1017999999999999</v>
      </c>
      <c r="J2197">
        <v>4.1349999999999998</v>
      </c>
      <c r="K2197">
        <v>132.8434</v>
      </c>
    </row>
    <row r="2198" spans="6:11" x14ac:dyDescent="0.25">
      <c r="F2198" s="1">
        <v>39478</v>
      </c>
      <c r="G2198">
        <v>0.29752000000000001</v>
      </c>
      <c r="H2198">
        <v>0.28372000000000003</v>
      </c>
      <c r="I2198">
        <v>4.1639999999999997</v>
      </c>
      <c r="J2198">
        <v>4.1870000000000003</v>
      </c>
      <c r="K2198">
        <v>132.8587</v>
      </c>
    </row>
    <row r="2199" spans="6:11" x14ac:dyDescent="0.25">
      <c r="F2199" s="1">
        <v>39479</v>
      </c>
      <c r="G2199">
        <v>0.2477</v>
      </c>
      <c r="H2199">
        <v>0.2477</v>
      </c>
      <c r="I2199">
        <v>4.0911</v>
      </c>
      <c r="J2199">
        <v>4.1139999999999999</v>
      </c>
      <c r="K2199">
        <v>132.8742</v>
      </c>
    </row>
    <row r="2200" spans="6:11" x14ac:dyDescent="0.25">
      <c r="F2200" s="1">
        <v>39482</v>
      </c>
      <c r="G2200">
        <v>0.24393999999999999</v>
      </c>
      <c r="H2200">
        <v>0.24393999999999999</v>
      </c>
      <c r="I2200">
        <v>4.0494000000000003</v>
      </c>
      <c r="J2200">
        <v>4.0819999999999999</v>
      </c>
      <c r="K2200">
        <v>132.91970000000001</v>
      </c>
    </row>
    <row r="2201" spans="6:11" x14ac:dyDescent="0.25">
      <c r="F2201" s="1">
        <v>39483</v>
      </c>
      <c r="G2201">
        <v>0.27437</v>
      </c>
      <c r="H2201">
        <v>0.27428999999999998</v>
      </c>
      <c r="I2201">
        <v>3.9992000000000001</v>
      </c>
      <c r="J2201">
        <v>4.0339999999999998</v>
      </c>
      <c r="K2201">
        <v>132.9348</v>
      </c>
    </row>
    <row r="2202" spans="6:11" x14ac:dyDescent="0.25">
      <c r="F2202" s="1">
        <v>39484</v>
      </c>
      <c r="G2202">
        <v>0.27139000000000002</v>
      </c>
      <c r="H2202">
        <v>0.27144000000000001</v>
      </c>
      <c r="I2202">
        <v>3.9994999999999998</v>
      </c>
      <c r="J2202">
        <v>4.024</v>
      </c>
      <c r="K2202">
        <v>132.94970000000001</v>
      </c>
    </row>
    <row r="2203" spans="6:11" x14ac:dyDescent="0.25">
      <c r="F2203" s="1">
        <v>39485</v>
      </c>
      <c r="G2203">
        <v>0.29298999999999997</v>
      </c>
      <c r="H2203">
        <v>0.29261999999999999</v>
      </c>
      <c r="I2203">
        <v>3.9893999999999998</v>
      </c>
      <c r="J2203">
        <v>4.0179999999999998</v>
      </c>
      <c r="K2203">
        <v>132.96449999999999</v>
      </c>
    </row>
    <row r="2204" spans="6:11" x14ac:dyDescent="0.25">
      <c r="F2204" s="1">
        <v>39486</v>
      </c>
      <c r="G2204">
        <v>0.28571999999999997</v>
      </c>
      <c r="H2204">
        <v>0.28583999999999998</v>
      </c>
      <c r="I2204">
        <v>3.976</v>
      </c>
      <c r="J2204">
        <v>4</v>
      </c>
      <c r="K2204">
        <v>132.9794</v>
      </c>
    </row>
    <row r="2205" spans="6:11" x14ac:dyDescent="0.25">
      <c r="F2205" s="1">
        <v>39489</v>
      </c>
      <c r="G2205">
        <v>0.29459000000000002</v>
      </c>
      <c r="H2205">
        <v>0.29508000000000001</v>
      </c>
      <c r="I2205">
        <v>3.9594</v>
      </c>
      <c r="J2205">
        <v>3.9990000000000001</v>
      </c>
      <c r="K2205">
        <v>133.02369999999999</v>
      </c>
    </row>
    <row r="2206" spans="6:11" x14ac:dyDescent="0.25">
      <c r="F2206" s="1">
        <v>39490</v>
      </c>
      <c r="G2206">
        <v>0.26667999999999997</v>
      </c>
      <c r="H2206">
        <v>0.26606000000000002</v>
      </c>
      <c r="I2206">
        <v>4.1016000000000004</v>
      </c>
      <c r="J2206">
        <v>4.1029999999999998</v>
      </c>
      <c r="K2206">
        <v>133.0385</v>
      </c>
    </row>
    <row r="2207" spans="6:11" x14ac:dyDescent="0.25">
      <c r="F2207" s="1">
        <v>39491</v>
      </c>
      <c r="G2207">
        <v>0.25936999999999999</v>
      </c>
      <c r="H2207">
        <v>0.25955</v>
      </c>
      <c r="I2207">
        <v>3.9943</v>
      </c>
      <c r="J2207">
        <v>4.0350000000000001</v>
      </c>
      <c r="K2207">
        <v>133.05359999999999</v>
      </c>
    </row>
    <row r="2208" spans="6:11" x14ac:dyDescent="0.25">
      <c r="F2208" s="1">
        <v>39492</v>
      </c>
      <c r="G2208">
        <v>0.26091999999999999</v>
      </c>
      <c r="H2208">
        <v>0.26090999999999998</v>
      </c>
      <c r="I2208">
        <v>3.9912999999999998</v>
      </c>
      <c r="J2208">
        <v>4.03</v>
      </c>
      <c r="K2208">
        <v>133.0686</v>
      </c>
    </row>
    <row r="2209" spans="6:11" x14ac:dyDescent="0.25">
      <c r="F2209" s="1">
        <v>39493</v>
      </c>
      <c r="G2209">
        <v>0.27716000000000002</v>
      </c>
      <c r="H2209">
        <v>0.27715000000000001</v>
      </c>
      <c r="I2209">
        <v>3.9931999999999999</v>
      </c>
      <c r="J2209">
        <v>4.008</v>
      </c>
      <c r="K2209">
        <v>133.08349999999999</v>
      </c>
    </row>
    <row r="2210" spans="6:11" x14ac:dyDescent="0.25">
      <c r="F2210" s="1">
        <v>39496</v>
      </c>
      <c r="G2210">
        <v>0.25383</v>
      </c>
      <c r="H2210">
        <v>0.25381999999999999</v>
      </c>
      <c r="I2210">
        <v>3.9965000000000002</v>
      </c>
      <c r="J2210">
        <v>4.0129999999999999</v>
      </c>
      <c r="K2210">
        <v>133.12790000000001</v>
      </c>
    </row>
    <row r="2211" spans="6:11" x14ac:dyDescent="0.25">
      <c r="F2211" s="1">
        <v>39497</v>
      </c>
      <c r="G2211">
        <v>0.25683</v>
      </c>
      <c r="H2211">
        <v>0.25681999999999999</v>
      </c>
      <c r="I2211">
        <v>3.992</v>
      </c>
      <c r="J2211">
        <v>4.0140000000000002</v>
      </c>
      <c r="K2211">
        <v>133.14269999999999</v>
      </c>
    </row>
    <row r="2212" spans="6:11" x14ac:dyDescent="0.25">
      <c r="F2212" s="1">
        <v>39498</v>
      </c>
      <c r="G2212">
        <v>0.26541999999999999</v>
      </c>
      <c r="H2212">
        <v>0.26535999999999998</v>
      </c>
      <c r="I2212">
        <v>3.9887999999999999</v>
      </c>
      <c r="J2212">
        <v>4.016</v>
      </c>
      <c r="K2212">
        <v>133.1576</v>
      </c>
    </row>
    <row r="2213" spans="6:11" x14ac:dyDescent="0.25">
      <c r="F2213" s="1">
        <v>39499</v>
      </c>
      <c r="G2213">
        <v>0.25914999999999999</v>
      </c>
      <c r="H2213">
        <v>0.2591</v>
      </c>
      <c r="I2213">
        <v>3.9899</v>
      </c>
      <c r="J2213">
        <v>4.0149999999999997</v>
      </c>
      <c r="K2213">
        <v>133.17240000000001</v>
      </c>
    </row>
    <row r="2214" spans="6:11" x14ac:dyDescent="0.25">
      <c r="F2214" s="1">
        <v>39500</v>
      </c>
      <c r="G2214">
        <v>0.26424999999999998</v>
      </c>
      <c r="H2214">
        <v>0.26418999999999998</v>
      </c>
      <c r="I2214">
        <v>3.9851000000000001</v>
      </c>
      <c r="J2214">
        <v>4.008</v>
      </c>
      <c r="K2214">
        <v>133.18729999999999</v>
      </c>
    </row>
    <row r="2215" spans="6:11" x14ac:dyDescent="0.25">
      <c r="F2215" s="1">
        <v>39503</v>
      </c>
      <c r="G2215">
        <v>0.25436999999999999</v>
      </c>
      <c r="H2215">
        <v>0.25431999999999999</v>
      </c>
      <c r="I2215">
        <v>3.9883000000000002</v>
      </c>
      <c r="J2215">
        <v>4.01</v>
      </c>
      <c r="K2215">
        <v>133.23179999999999</v>
      </c>
    </row>
    <row r="2216" spans="6:11" x14ac:dyDescent="0.25">
      <c r="F2216" s="1">
        <v>39504</v>
      </c>
      <c r="G2216">
        <v>0.24065</v>
      </c>
      <c r="H2216">
        <v>0.24060000000000001</v>
      </c>
      <c r="I2216">
        <v>3.9832000000000001</v>
      </c>
      <c r="J2216">
        <v>4.008</v>
      </c>
      <c r="K2216">
        <v>133.2466</v>
      </c>
    </row>
    <row r="2217" spans="6:11" x14ac:dyDescent="0.25">
      <c r="F2217" s="1">
        <v>39505</v>
      </c>
      <c r="G2217">
        <v>0.23622000000000001</v>
      </c>
      <c r="H2217">
        <v>0.23623</v>
      </c>
      <c r="I2217">
        <v>3.9821</v>
      </c>
      <c r="J2217">
        <v>4.0060000000000002</v>
      </c>
      <c r="K2217">
        <v>133.26150000000001</v>
      </c>
    </row>
    <row r="2218" spans="6:11" x14ac:dyDescent="0.25">
      <c r="F2218" s="1">
        <v>39506</v>
      </c>
      <c r="G2218">
        <v>0.25668999999999997</v>
      </c>
      <c r="H2218">
        <v>0.25668999999999997</v>
      </c>
      <c r="I2218">
        <v>3.9830000000000001</v>
      </c>
      <c r="J2218">
        <v>4.0069999999999997</v>
      </c>
      <c r="K2218">
        <v>133.27629999999999</v>
      </c>
    </row>
    <row r="2219" spans="6:11" x14ac:dyDescent="0.25">
      <c r="F2219" s="1">
        <v>39507</v>
      </c>
      <c r="G2219">
        <v>0.28026000000000001</v>
      </c>
      <c r="H2219">
        <v>0.28026000000000001</v>
      </c>
      <c r="I2219">
        <v>4.0189000000000004</v>
      </c>
      <c r="J2219">
        <v>4.0410000000000004</v>
      </c>
      <c r="K2219">
        <v>133.2911</v>
      </c>
    </row>
    <row r="2220" spans="6:11" x14ac:dyDescent="0.25">
      <c r="F2220" s="1">
        <v>39510</v>
      </c>
      <c r="G2220">
        <v>0.29741000000000001</v>
      </c>
      <c r="H2220">
        <v>0.27666000000000002</v>
      </c>
      <c r="I2220">
        <v>3.9895999999999998</v>
      </c>
      <c r="J2220">
        <v>4.0090000000000003</v>
      </c>
      <c r="K2220">
        <v>133.33600000000001</v>
      </c>
    </row>
    <row r="2221" spans="6:11" x14ac:dyDescent="0.25">
      <c r="F2221" s="1">
        <v>39511</v>
      </c>
      <c r="G2221">
        <v>0.30718000000000001</v>
      </c>
      <c r="H2221">
        <v>0.28550999999999999</v>
      </c>
      <c r="I2221">
        <v>3.9824000000000002</v>
      </c>
      <c r="J2221">
        <v>4.01</v>
      </c>
      <c r="K2221">
        <v>133.35079999999999</v>
      </c>
    </row>
    <row r="2222" spans="6:11" x14ac:dyDescent="0.25">
      <c r="F2222" s="1">
        <v>39512</v>
      </c>
      <c r="G2222">
        <v>0.28500999999999999</v>
      </c>
      <c r="H2222">
        <v>0.26236999999999999</v>
      </c>
      <c r="I2222">
        <v>3.988</v>
      </c>
      <c r="J2222">
        <v>4.0129999999999999</v>
      </c>
      <c r="K2222">
        <v>133.3657</v>
      </c>
    </row>
    <row r="2223" spans="6:11" x14ac:dyDescent="0.25">
      <c r="F2223" s="1">
        <v>39513</v>
      </c>
      <c r="G2223">
        <v>0.29659999999999997</v>
      </c>
      <c r="H2223">
        <v>0.28072000000000003</v>
      </c>
      <c r="I2223">
        <v>3.9929000000000001</v>
      </c>
      <c r="J2223">
        <v>4.0190000000000001</v>
      </c>
      <c r="K2223">
        <v>133.38059999999999</v>
      </c>
    </row>
    <row r="2224" spans="6:11" x14ac:dyDescent="0.25">
      <c r="F2224" s="1">
        <v>39514</v>
      </c>
      <c r="G2224">
        <v>0.30970999999999999</v>
      </c>
      <c r="H2224">
        <v>0.28299000000000002</v>
      </c>
      <c r="I2224">
        <v>4.0311000000000003</v>
      </c>
      <c r="J2224">
        <v>4.0469999999999997</v>
      </c>
      <c r="K2224">
        <v>133.3955</v>
      </c>
    </row>
    <row r="2225" spans="6:11" x14ac:dyDescent="0.25">
      <c r="F2225" s="1">
        <v>39517</v>
      </c>
      <c r="G2225">
        <v>0.31806000000000001</v>
      </c>
      <c r="H2225">
        <v>0.28769</v>
      </c>
      <c r="I2225">
        <v>4.1021999999999998</v>
      </c>
      <c r="J2225">
        <v>4.1280000000000001</v>
      </c>
      <c r="K2225">
        <v>133.44040000000001</v>
      </c>
    </row>
    <row r="2226" spans="6:11" x14ac:dyDescent="0.25">
      <c r="F2226" s="1">
        <v>39518</v>
      </c>
      <c r="G2226">
        <v>0.30015999999999998</v>
      </c>
      <c r="H2226">
        <v>0.26651999999999998</v>
      </c>
      <c r="I2226">
        <v>4.1665999999999999</v>
      </c>
      <c r="J2226">
        <v>4.2290000000000001</v>
      </c>
      <c r="K2226">
        <v>133.45570000000001</v>
      </c>
    </row>
    <row r="2227" spans="6:11" x14ac:dyDescent="0.25">
      <c r="F2227" s="1">
        <v>39519</v>
      </c>
      <c r="G2227">
        <v>0.28399000000000002</v>
      </c>
      <c r="H2227">
        <v>0.24525</v>
      </c>
      <c r="I2227">
        <v>4.0180999999999996</v>
      </c>
      <c r="J2227">
        <v>4.04</v>
      </c>
      <c r="K2227">
        <v>133.47139999999999</v>
      </c>
    </row>
    <row r="2228" spans="6:11" x14ac:dyDescent="0.25">
      <c r="F2228" s="1">
        <v>39520</v>
      </c>
      <c r="G2228">
        <v>0.27650999999999998</v>
      </c>
      <c r="H2228">
        <v>0.27476</v>
      </c>
      <c r="I2228">
        <v>4.008</v>
      </c>
      <c r="J2228">
        <v>4.0289999999999999</v>
      </c>
      <c r="K2228">
        <v>133.4864</v>
      </c>
    </row>
    <row r="2229" spans="6:11" x14ac:dyDescent="0.25">
      <c r="F2229" s="1">
        <v>39521</v>
      </c>
      <c r="G2229">
        <v>0.30162</v>
      </c>
      <c r="H2229">
        <v>0.29008</v>
      </c>
      <c r="I2229">
        <v>4.0091999999999999</v>
      </c>
      <c r="J2229">
        <v>4.0259999999999998</v>
      </c>
      <c r="K2229">
        <v>133.50129999999999</v>
      </c>
    </row>
    <row r="2230" spans="6:11" x14ac:dyDescent="0.25">
      <c r="F2230" s="1">
        <v>39524</v>
      </c>
      <c r="G2230">
        <v>0.33261000000000002</v>
      </c>
      <c r="H2230">
        <v>0.33344000000000001</v>
      </c>
      <c r="I2230">
        <v>4.0228000000000002</v>
      </c>
      <c r="J2230">
        <v>4.0460000000000003</v>
      </c>
      <c r="K2230">
        <v>133.5461</v>
      </c>
    </row>
    <row r="2231" spans="6:11" x14ac:dyDescent="0.25">
      <c r="F2231" s="1">
        <v>39525</v>
      </c>
      <c r="G2231">
        <v>0.29305999999999999</v>
      </c>
      <c r="H2231">
        <v>0.29488999999999999</v>
      </c>
      <c r="I2231">
        <v>4.0679999999999996</v>
      </c>
      <c r="J2231">
        <v>4.0830000000000002</v>
      </c>
      <c r="K2231">
        <v>133.56110000000001</v>
      </c>
    </row>
    <row r="2232" spans="6:11" x14ac:dyDescent="0.25">
      <c r="F2232" s="1">
        <v>39526</v>
      </c>
      <c r="G2232">
        <v>0.28584999999999999</v>
      </c>
      <c r="H2232">
        <v>0.28691</v>
      </c>
      <c r="I2232">
        <v>4.1534000000000004</v>
      </c>
      <c r="J2232">
        <v>4.1879999999999997</v>
      </c>
      <c r="K2232">
        <v>133.5763</v>
      </c>
    </row>
    <row r="2233" spans="6:11" x14ac:dyDescent="0.25">
      <c r="F2233" s="1">
        <v>39527</v>
      </c>
      <c r="G2233">
        <v>0.28747</v>
      </c>
      <c r="H2233">
        <v>0.28942000000000001</v>
      </c>
      <c r="I2233">
        <v>4.0986000000000002</v>
      </c>
      <c r="J2233">
        <v>4.133</v>
      </c>
      <c r="K2233">
        <v>133.59180000000001</v>
      </c>
    </row>
    <row r="2234" spans="6:11" x14ac:dyDescent="0.25">
      <c r="F2234" s="1">
        <v>39528</v>
      </c>
      <c r="G2234">
        <v>0.28747</v>
      </c>
      <c r="H2234">
        <v>0.28942000000000001</v>
      </c>
      <c r="I2234">
        <v>4.0986000000000002</v>
      </c>
      <c r="J2234">
        <v>4.133</v>
      </c>
      <c r="K2234">
        <v>133.60720000000001</v>
      </c>
    </row>
    <row r="2235" spans="6:11" x14ac:dyDescent="0.25">
      <c r="F2235" s="1">
        <v>39531</v>
      </c>
      <c r="G2235">
        <v>0.28747</v>
      </c>
      <c r="H2235">
        <v>0.28942000000000001</v>
      </c>
      <c r="I2235">
        <v>4.0986000000000002</v>
      </c>
      <c r="J2235">
        <v>4.133</v>
      </c>
      <c r="K2235">
        <v>133.6532</v>
      </c>
    </row>
    <row r="2236" spans="6:11" x14ac:dyDescent="0.25">
      <c r="F2236" s="1">
        <v>39532</v>
      </c>
      <c r="G2236">
        <v>0.26123000000000002</v>
      </c>
      <c r="H2236">
        <v>0.26240999999999998</v>
      </c>
      <c r="I2236">
        <v>4.1555999999999997</v>
      </c>
      <c r="J2236">
        <v>4.1929999999999996</v>
      </c>
      <c r="K2236">
        <v>133.66849999999999</v>
      </c>
    </row>
    <row r="2237" spans="6:11" x14ac:dyDescent="0.25">
      <c r="F2237" s="1">
        <v>39533</v>
      </c>
      <c r="G2237">
        <v>0.25423000000000001</v>
      </c>
      <c r="H2237">
        <v>0.25533</v>
      </c>
      <c r="I2237">
        <v>4.1256000000000004</v>
      </c>
      <c r="J2237">
        <v>4.1870000000000003</v>
      </c>
      <c r="K2237">
        <v>133.6841</v>
      </c>
    </row>
    <row r="2238" spans="6:11" x14ac:dyDescent="0.25">
      <c r="F2238" s="1">
        <v>39534</v>
      </c>
      <c r="G2238">
        <v>0.23874999999999999</v>
      </c>
      <c r="H2238">
        <v>0.2404</v>
      </c>
      <c r="I2238">
        <v>4.0644</v>
      </c>
      <c r="J2238">
        <v>4.125</v>
      </c>
      <c r="K2238">
        <v>133.6996</v>
      </c>
    </row>
    <row r="2239" spans="6:11" x14ac:dyDescent="0.25">
      <c r="F2239" s="1">
        <v>39535</v>
      </c>
      <c r="G2239">
        <v>0.23837</v>
      </c>
      <c r="H2239">
        <v>0.23988000000000001</v>
      </c>
      <c r="I2239">
        <v>3.9838</v>
      </c>
      <c r="J2239">
        <v>4.0650000000000004</v>
      </c>
      <c r="K2239">
        <v>133.715</v>
      </c>
    </row>
    <row r="2240" spans="6:11" x14ac:dyDescent="0.25">
      <c r="F2240" s="1">
        <v>39538</v>
      </c>
      <c r="G2240">
        <v>0.24940999999999999</v>
      </c>
      <c r="H2240">
        <v>0.25074999999999997</v>
      </c>
      <c r="I2240">
        <v>4.0503999999999998</v>
      </c>
      <c r="J2240">
        <v>4.1589999999999998</v>
      </c>
      <c r="K2240">
        <v>133.7603</v>
      </c>
    </row>
    <row r="2241" spans="6:11" x14ac:dyDescent="0.25">
      <c r="F2241" s="1">
        <v>39539</v>
      </c>
      <c r="G2241">
        <v>0.2205</v>
      </c>
      <c r="H2241">
        <v>0.22352</v>
      </c>
      <c r="I2241">
        <v>3.9741</v>
      </c>
      <c r="J2241">
        <v>4.0250000000000004</v>
      </c>
      <c r="K2241">
        <v>133.7757</v>
      </c>
    </row>
    <row r="2242" spans="6:11" x14ac:dyDescent="0.25">
      <c r="F2242" s="1">
        <v>39540</v>
      </c>
      <c r="G2242">
        <v>0.21457000000000001</v>
      </c>
      <c r="H2242">
        <v>0.21754999999999999</v>
      </c>
      <c r="I2242">
        <v>3.9750000000000001</v>
      </c>
      <c r="J2242">
        <v>4.0350000000000001</v>
      </c>
      <c r="K2242">
        <v>133.79069999999999</v>
      </c>
    </row>
    <row r="2243" spans="6:11" x14ac:dyDescent="0.25">
      <c r="F2243" s="1">
        <v>39541</v>
      </c>
      <c r="G2243">
        <v>0.21981000000000001</v>
      </c>
      <c r="H2243">
        <v>0.22305</v>
      </c>
      <c r="I2243">
        <v>3.9645000000000001</v>
      </c>
      <c r="J2243">
        <v>4.0060000000000002</v>
      </c>
      <c r="K2243">
        <v>133.8057</v>
      </c>
    </row>
    <row r="2244" spans="6:11" x14ac:dyDescent="0.25">
      <c r="F2244" s="1">
        <v>39542</v>
      </c>
      <c r="G2244">
        <v>0.20780000000000001</v>
      </c>
      <c r="H2244">
        <v>0.21067</v>
      </c>
      <c r="I2244">
        <v>3.8411</v>
      </c>
      <c r="J2244">
        <v>3.9420000000000002</v>
      </c>
      <c r="K2244">
        <v>133.82060000000001</v>
      </c>
    </row>
    <row r="2245" spans="6:11" x14ac:dyDescent="0.25">
      <c r="F2245" s="1">
        <v>39545</v>
      </c>
      <c r="G2245">
        <v>0.20122000000000001</v>
      </c>
      <c r="H2245">
        <v>0.20377999999999999</v>
      </c>
      <c r="I2245">
        <v>3.8245</v>
      </c>
      <c r="J2245">
        <v>3.9129999999999998</v>
      </c>
      <c r="K2245">
        <v>133.86449999999999</v>
      </c>
    </row>
    <row r="2246" spans="6:11" x14ac:dyDescent="0.25">
      <c r="F2246" s="1">
        <v>39546</v>
      </c>
      <c r="G2246">
        <v>0.20582</v>
      </c>
      <c r="H2246">
        <v>0.20860000000000001</v>
      </c>
      <c r="I2246">
        <v>3.8325999999999998</v>
      </c>
      <c r="J2246">
        <v>3.895</v>
      </c>
      <c r="K2246">
        <v>133.87909999999999</v>
      </c>
    </row>
    <row r="2247" spans="6:11" x14ac:dyDescent="0.25">
      <c r="F2247" s="1">
        <v>39547</v>
      </c>
      <c r="G2247">
        <v>0.20275000000000001</v>
      </c>
      <c r="H2247">
        <v>0.20533000000000001</v>
      </c>
      <c r="I2247">
        <v>3.9771999999999998</v>
      </c>
      <c r="J2247">
        <v>4.0229999999999997</v>
      </c>
      <c r="K2247">
        <v>133.89359999999999</v>
      </c>
    </row>
    <row r="2248" spans="6:11" x14ac:dyDescent="0.25">
      <c r="F2248" s="1">
        <v>39548</v>
      </c>
      <c r="G2248">
        <v>0.20538999999999999</v>
      </c>
      <c r="H2248">
        <v>0.20762</v>
      </c>
      <c r="I2248">
        <v>3.9327000000000001</v>
      </c>
      <c r="J2248">
        <v>4.0140000000000002</v>
      </c>
      <c r="K2248">
        <v>133.9085</v>
      </c>
    </row>
    <row r="2249" spans="6:11" x14ac:dyDescent="0.25">
      <c r="F2249" s="1">
        <v>39549</v>
      </c>
      <c r="G2249">
        <v>0.21426999999999999</v>
      </c>
      <c r="H2249">
        <v>0.21697</v>
      </c>
      <c r="I2249">
        <v>3.9376000000000002</v>
      </c>
      <c r="J2249">
        <v>3.9729999999999999</v>
      </c>
      <c r="K2249">
        <v>133.92339999999999</v>
      </c>
    </row>
    <row r="2250" spans="6:11" x14ac:dyDescent="0.25">
      <c r="F2250" s="1">
        <v>39552</v>
      </c>
      <c r="G2250">
        <v>0.22561</v>
      </c>
      <c r="H2250">
        <v>0.22846</v>
      </c>
      <c r="I2250">
        <v>3.9415</v>
      </c>
      <c r="J2250">
        <v>3.988</v>
      </c>
      <c r="K2250">
        <v>133.96780000000001</v>
      </c>
    </row>
    <row r="2251" spans="6:11" x14ac:dyDescent="0.25">
      <c r="F2251" s="1">
        <v>39553</v>
      </c>
      <c r="G2251">
        <v>0.21565999999999999</v>
      </c>
      <c r="H2251">
        <v>0.21797</v>
      </c>
      <c r="I2251">
        <v>3.7595999999999998</v>
      </c>
      <c r="J2251">
        <v>3.7829999999999999</v>
      </c>
      <c r="K2251">
        <v>133.98259999999999</v>
      </c>
    </row>
    <row r="2252" spans="6:11" x14ac:dyDescent="0.25">
      <c r="F2252" s="1">
        <v>39554</v>
      </c>
      <c r="G2252">
        <v>0.19835</v>
      </c>
      <c r="H2252">
        <v>0.20058000000000001</v>
      </c>
      <c r="I2252">
        <v>3.9748000000000001</v>
      </c>
      <c r="J2252">
        <v>4.0049999999999999</v>
      </c>
      <c r="K2252">
        <v>133.9967</v>
      </c>
    </row>
    <row r="2253" spans="6:11" x14ac:dyDescent="0.25">
      <c r="F2253" s="1">
        <v>39555</v>
      </c>
      <c r="G2253">
        <v>0.20107</v>
      </c>
      <c r="H2253">
        <v>0.20344999999999999</v>
      </c>
      <c r="I2253">
        <v>3.9323999999999999</v>
      </c>
      <c r="J2253">
        <v>3.9889999999999999</v>
      </c>
      <c r="K2253">
        <v>134.01159999999999</v>
      </c>
    </row>
    <row r="2254" spans="6:11" x14ac:dyDescent="0.25">
      <c r="F2254" s="1">
        <v>39556</v>
      </c>
      <c r="G2254">
        <v>0.18526999999999999</v>
      </c>
      <c r="H2254">
        <v>0.18811</v>
      </c>
      <c r="I2254">
        <v>3.8622999999999998</v>
      </c>
      <c r="J2254">
        <v>3.9209999999999998</v>
      </c>
      <c r="K2254">
        <v>134.0265</v>
      </c>
    </row>
    <row r="2255" spans="6:11" x14ac:dyDescent="0.25">
      <c r="F2255" s="1">
        <v>39559</v>
      </c>
      <c r="G2255">
        <v>0.19131999999999999</v>
      </c>
      <c r="H2255">
        <v>0.19444</v>
      </c>
      <c r="I2255">
        <v>3.7871999999999999</v>
      </c>
      <c r="J2255">
        <v>3.8769999999999998</v>
      </c>
      <c r="K2255">
        <v>134.0703</v>
      </c>
    </row>
    <row r="2256" spans="6:11" x14ac:dyDescent="0.25">
      <c r="F2256" s="1">
        <v>39560</v>
      </c>
      <c r="G2256">
        <v>0.19427</v>
      </c>
      <c r="H2256">
        <v>0.19736999999999999</v>
      </c>
      <c r="I2256">
        <v>3.8521999999999998</v>
      </c>
      <c r="J2256">
        <v>3.8919999999999999</v>
      </c>
      <c r="K2256">
        <v>134.0847</v>
      </c>
    </row>
    <row r="2257" spans="6:11" x14ac:dyDescent="0.25">
      <c r="F2257" s="1">
        <v>39561</v>
      </c>
      <c r="G2257">
        <v>0.18373999999999999</v>
      </c>
      <c r="H2257">
        <v>0.18675</v>
      </c>
      <c r="I2257">
        <v>3.9194</v>
      </c>
      <c r="J2257">
        <v>3.9769999999999999</v>
      </c>
      <c r="K2257">
        <v>134.0992</v>
      </c>
    </row>
    <row r="2258" spans="6:11" x14ac:dyDescent="0.25">
      <c r="F2258" s="1">
        <v>39562</v>
      </c>
      <c r="G2258">
        <v>0.18146000000000001</v>
      </c>
      <c r="H2258">
        <v>0.18439</v>
      </c>
      <c r="I2258">
        <v>3.9895</v>
      </c>
      <c r="J2258">
        <v>4.0270000000000001</v>
      </c>
      <c r="K2258">
        <v>134.114</v>
      </c>
    </row>
    <row r="2259" spans="6:11" x14ac:dyDescent="0.25">
      <c r="F2259" s="1">
        <v>39563</v>
      </c>
      <c r="G2259">
        <v>0.17580000000000001</v>
      </c>
      <c r="H2259">
        <v>0.17868999999999999</v>
      </c>
      <c r="I2259">
        <v>4.0274999999999999</v>
      </c>
      <c r="J2259">
        <v>4.056</v>
      </c>
      <c r="K2259">
        <v>134.12899999999999</v>
      </c>
    </row>
    <row r="2260" spans="6:11" x14ac:dyDescent="0.25">
      <c r="F2260" s="1">
        <v>39566</v>
      </c>
      <c r="G2260">
        <v>0.18063000000000001</v>
      </c>
      <c r="H2260">
        <v>0.18346999999999999</v>
      </c>
      <c r="I2260">
        <v>4.0446999999999997</v>
      </c>
      <c r="J2260">
        <v>4.069</v>
      </c>
      <c r="K2260">
        <v>134.17429999999999</v>
      </c>
    </row>
    <row r="2261" spans="6:11" x14ac:dyDescent="0.25">
      <c r="F2261" s="1">
        <v>39567</v>
      </c>
      <c r="G2261">
        <v>0.18540999999999999</v>
      </c>
      <c r="H2261">
        <v>0.18865999999999999</v>
      </c>
      <c r="I2261">
        <v>4.0582000000000003</v>
      </c>
      <c r="J2261">
        <v>4.09</v>
      </c>
      <c r="K2261">
        <v>134.18950000000001</v>
      </c>
    </row>
    <row r="2262" spans="6:11" x14ac:dyDescent="0.25">
      <c r="F2262" s="1">
        <v>39568</v>
      </c>
      <c r="G2262">
        <v>0.18013999999999999</v>
      </c>
      <c r="H2262">
        <v>0.18342</v>
      </c>
      <c r="I2262">
        <v>4.1569000000000003</v>
      </c>
      <c r="J2262">
        <v>4.21</v>
      </c>
      <c r="K2262">
        <v>134.20480000000001</v>
      </c>
    </row>
    <row r="2263" spans="6:11" x14ac:dyDescent="0.25">
      <c r="F2263" s="1">
        <v>39569</v>
      </c>
      <c r="G2263">
        <v>0.18623999999999999</v>
      </c>
      <c r="H2263">
        <v>0.18640000000000001</v>
      </c>
      <c r="I2263">
        <v>4.1569000000000003</v>
      </c>
      <c r="J2263">
        <v>4.21</v>
      </c>
      <c r="K2263">
        <v>134.22040000000001</v>
      </c>
    </row>
    <row r="2264" spans="6:11" x14ac:dyDescent="0.25">
      <c r="F2264" s="1">
        <v>39570</v>
      </c>
      <c r="G2264">
        <v>0.16900000000000001</v>
      </c>
      <c r="H2264">
        <v>0.16907</v>
      </c>
      <c r="I2264">
        <v>4.0536000000000003</v>
      </c>
      <c r="J2264">
        <v>4.0819999999999999</v>
      </c>
      <c r="K2264">
        <v>134.23609999999999</v>
      </c>
    </row>
    <row r="2265" spans="6:11" x14ac:dyDescent="0.25">
      <c r="F2265" s="1">
        <v>39573</v>
      </c>
      <c r="G2265">
        <v>0.16900000000000001</v>
      </c>
      <c r="H2265">
        <v>0.16907</v>
      </c>
      <c r="I2265">
        <v>4.0536000000000003</v>
      </c>
      <c r="J2265">
        <v>4.0650000000000004</v>
      </c>
      <c r="K2265">
        <v>134.2818</v>
      </c>
    </row>
    <row r="2266" spans="6:11" x14ac:dyDescent="0.25">
      <c r="F2266" s="1">
        <v>39574</v>
      </c>
      <c r="G2266">
        <v>0.17415</v>
      </c>
      <c r="H2266">
        <v>0.17415</v>
      </c>
      <c r="I2266">
        <v>4.0274000000000001</v>
      </c>
      <c r="J2266">
        <v>4.0620000000000003</v>
      </c>
      <c r="K2266">
        <v>134.297</v>
      </c>
    </row>
    <row r="2267" spans="6:11" x14ac:dyDescent="0.25">
      <c r="F2267" s="1">
        <v>39575</v>
      </c>
      <c r="G2267">
        <v>0.16822000000000001</v>
      </c>
      <c r="H2267">
        <v>0.16832</v>
      </c>
      <c r="I2267">
        <v>4.0212000000000003</v>
      </c>
      <c r="J2267">
        <v>4.048</v>
      </c>
      <c r="K2267">
        <v>134.31209999999999</v>
      </c>
    </row>
    <row r="2268" spans="6:11" x14ac:dyDescent="0.25">
      <c r="F2268" s="1">
        <v>39576</v>
      </c>
      <c r="G2268">
        <v>0.16818</v>
      </c>
      <c r="H2268">
        <v>0.16818</v>
      </c>
      <c r="I2268">
        <v>3.9518</v>
      </c>
      <c r="J2268">
        <v>3.9790000000000001</v>
      </c>
      <c r="K2268">
        <v>134.3272</v>
      </c>
    </row>
    <row r="2269" spans="6:11" x14ac:dyDescent="0.25">
      <c r="F2269" s="1">
        <v>39577</v>
      </c>
      <c r="G2269">
        <v>0.17613000000000001</v>
      </c>
      <c r="H2269">
        <v>0.17613000000000001</v>
      </c>
      <c r="I2269">
        <v>3.7429000000000001</v>
      </c>
      <c r="J2269">
        <v>3.7930000000000001</v>
      </c>
      <c r="K2269">
        <v>134.34209999999999</v>
      </c>
    </row>
    <row r="2270" spans="6:11" x14ac:dyDescent="0.25">
      <c r="F2270" s="1">
        <v>39580</v>
      </c>
      <c r="G2270">
        <v>0.17918000000000001</v>
      </c>
      <c r="H2270">
        <v>0.17860000000000001</v>
      </c>
      <c r="I2270">
        <v>3.6295000000000002</v>
      </c>
      <c r="J2270">
        <v>3.73</v>
      </c>
      <c r="K2270">
        <v>134.3845</v>
      </c>
    </row>
    <row r="2271" spans="6:11" x14ac:dyDescent="0.25">
      <c r="F2271" s="1">
        <v>39581</v>
      </c>
      <c r="G2271">
        <v>0.18148</v>
      </c>
      <c r="H2271">
        <v>0.18148</v>
      </c>
      <c r="I2271">
        <v>3.9679000000000002</v>
      </c>
      <c r="J2271">
        <v>4.0039999999999996</v>
      </c>
      <c r="K2271">
        <v>134.39850000000001</v>
      </c>
    </row>
    <row r="2272" spans="6:11" x14ac:dyDescent="0.25">
      <c r="F2272" s="1">
        <v>39582</v>
      </c>
      <c r="G2272">
        <v>0.17546999999999999</v>
      </c>
      <c r="H2272">
        <v>0.17549999999999999</v>
      </c>
      <c r="I2272">
        <v>3.9799000000000002</v>
      </c>
      <c r="J2272">
        <v>4.0359999999999996</v>
      </c>
      <c r="K2272">
        <v>134.4134</v>
      </c>
    </row>
    <row r="2273" spans="6:11" x14ac:dyDescent="0.25">
      <c r="F2273" s="1">
        <v>39583</v>
      </c>
      <c r="G2273">
        <v>0.16791</v>
      </c>
      <c r="H2273">
        <v>0.16791</v>
      </c>
      <c r="I2273">
        <v>3.9685999999999999</v>
      </c>
      <c r="J2273">
        <v>4.0199999999999996</v>
      </c>
      <c r="K2273">
        <v>134.42850000000001</v>
      </c>
    </row>
    <row r="2274" spans="6:11" x14ac:dyDescent="0.25">
      <c r="F2274" s="1">
        <v>39584</v>
      </c>
      <c r="G2274">
        <v>0.16069</v>
      </c>
      <c r="H2274">
        <v>0.16070000000000001</v>
      </c>
      <c r="I2274">
        <v>3.9552999999999998</v>
      </c>
      <c r="J2274">
        <v>3.9990000000000001</v>
      </c>
      <c r="K2274">
        <v>134.4435</v>
      </c>
    </row>
    <row r="2275" spans="6:11" x14ac:dyDescent="0.25">
      <c r="F2275" s="1">
        <v>39587</v>
      </c>
      <c r="G2275">
        <v>0.15085000000000001</v>
      </c>
      <c r="H2275">
        <v>0.15085000000000001</v>
      </c>
      <c r="I2275">
        <v>3.9527999999999999</v>
      </c>
      <c r="J2275">
        <v>3.9940000000000002</v>
      </c>
      <c r="K2275">
        <v>134.48830000000001</v>
      </c>
    </row>
    <row r="2276" spans="6:11" x14ac:dyDescent="0.25">
      <c r="F2276" s="1">
        <v>39588</v>
      </c>
      <c r="G2276">
        <v>0.17648</v>
      </c>
      <c r="H2276">
        <v>0.17648</v>
      </c>
      <c r="I2276">
        <v>3.9213</v>
      </c>
      <c r="J2276">
        <v>3.9820000000000002</v>
      </c>
      <c r="K2276">
        <v>134.50319999999999</v>
      </c>
    </row>
    <row r="2277" spans="6:11" x14ac:dyDescent="0.25">
      <c r="F2277" s="1">
        <v>39589</v>
      </c>
      <c r="G2277">
        <v>0.18179000000000001</v>
      </c>
      <c r="H2277">
        <v>0.18179000000000001</v>
      </c>
      <c r="I2277">
        <v>3.9386000000000001</v>
      </c>
      <c r="J2277">
        <v>3.9870000000000001</v>
      </c>
      <c r="K2277">
        <v>134.5181</v>
      </c>
    </row>
    <row r="2278" spans="6:11" x14ac:dyDescent="0.25">
      <c r="F2278" s="1">
        <v>39590</v>
      </c>
      <c r="G2278">
        <v>0.18337000000000001</v>
      </c>
      <c r="H2278">
        <v>0.18337000000000001</v>
      </c>
      <c r="I2278">
        <v>3.9619</v>
      </c>
      <c r="J2278">
        <v>3.996</v>
      </c>
      <c r="K2278">
        <v>134.53299999999999</v>
      </c>
    </row>
    <row r="2279" spans="6:11" x14ac:dyDescent="0.25">
      <c r="F2279" s="1">
        <v>39591</v>
      </c>
      <c r="G2279">
        <v>0.19708000000000001</v>
      </c>
      <c r="H2279">
        <v>0.19735</v>
      </c>
      <c r="I2279">
        <v>3.9906000000000001</v>
      </c>
      <c r="J2279">
        <v>4.024</v>
      </c>
      <c r="K2279">
        <v>134.5479</v>
      </c>
    </row>
    <row r="2280" spans="6:11" x14ac:dyDescent="0.25">
      <c r="F2280" s="1">
        <v>39594</v>
      </c>
      <c r="G2280">
        <v>0.19708000000000001</v>
      </c>
      <c r="H2280">
        <v>0.19735</v>
      </c>
      <c r="I2280">
        <v>3.9906000000000001</v>
      </c>
      <c r="J2280">
        <v>4.0430000000000001</v>
      </c>
      <c r="K2280">
        <v>134.59299999999999</v>
      </c>
    </row>
    <row r="2281" spans="6:11" x14ac:dyDescent="0.25">
      <c r="F2281" s="1">
        <v>39595</v>
      </c>
      <c r="G2281">
        <v>0.20832000000000001</v>
      </c>
      <c r="H2281">
        <v>0.20832999999999999</v>
      </c>
      <c r="I2281">
        <v>4.0247999999999999</v>
      </c>
      <c r="J2281">
        <v>4.0620000000000003</v>
      </c>
      <c r="K2281">
        <v>134.60820000000001</v>
      </c>
    </row>
    <row r="2282" spans="6:11" x14ac:dyDescent="0.25">
      <c r="F2282" s="1">
        <v>39596</v>
      </c>
      <c r="G2282">
        <v>0.20491000000000001</v>
      </c>
      <c r="H2282">
        <v>0.20491000000000001</v>
      </c>
      <c r="I2282">
        <v>4.0518000000000001</v>
      </c>
      <c r="J2282">
        <v>4.0759999999999996</v>
      </c>
      <c r="K2282">
        <v>134.6233</v>
      </c>
    </row>
    <row r="2283" spans="6:11" x14ac:dyDescent="0.25">
      <c r="F2283" s="1">
        <v>39597</v>
      </c>
      <c r="G2283">
        <v>0.19441</v>
      </c>
      <c r="H2283">
        <v>0.19442000000000001</v>
      </c>
      <c r="I2283">
        <v>4.0862999999999996</v>
      </c>
      <c r="J2283">
        <v>4.1070000000000002</v>
      </c>
      <c r="K2283">
        <v>134.6386</v>
      </c>
    </row>
    <row r="2284" spans="6:11" x14ac:dyDescent="0.25">
      <c r="F2284" s="1">
        <v>39598</v>
      </c>
      <c r="G2284">
        <v>0.19077</v>
      </c>
      <c r="H2284">
        <v>0.19109000000000001</v>
      </c>
      <c r="I2284">
        <v>4.0740999999999996</v>
      </c>
      <c r="J2284">
        <v>4.1139999999999999</v>
      </c>
      <c r="K2284">
        <v>134.65389999999999</v>
      </c>
    </row>
    <row r="2285" spans="6:11" x14ac:dyDescent="0.25">
      <c r="F2285" s="1">
        <v>39601</v>
      </c>
      <c r="G2285">
        <v>0.22042999999999999</v>
      </c>
      <c r="H2285">
        <v>0.19001999999999999</v>
      </c>
      <c r="I2285">
        <v>4.0185000000000004</v>
      </c>
      <c r="J2285">
        <v>4.0439999999999996</v>
      </c>
      <c r="K2285">
        <v>134.70009999999999</v>
      </c>
    </row>
    <row r="2286" spans="6:11" x14ac:dyDescent="0.25">
      <c r="F2286" s="1">
        <v>39602</v>
      </c>
      <c r="G2286">
        <v>0.19527</v>
      </c>
      <c r="H2286">
        <v>0.19954</v>
      </c>
      <c r="I2286">
        <v>4.0111999999999997</v>
      </c>
      <c r="J2286">
        <v>4.0369999999999999</v>
      </c>
      <c r="K2286">
        <v>134.71520000000001</v>
      </c>
    </row>
    <row r="2287" spans="6:11" x14ac:dyDescent="0.25">
      <c r="F2287" s="1">
        <v>39603</v>
      </c>
      <c r="G2287">
        <v>0.20207</v>
      </c>
      <c r="H2287">
        <v>0.2064</v>
      </c>
      <c r="I2287">
        <v>3.9820000000000002</v>
      </c>
      <c r="J2287">
        <v>4.0010000000000003</v>
      </c>
      <c r="K2287">
        <v>134.7303</v>
      </c>
    </row>
    <row r="2288" spans="6:11" x14ac:dyDescent="0.25">
      <c r="F2288" s="1">
        <v>39604</v>
      </c>
      <c r="G2288">
        <v>0.19825999999999999</v>
      </c>
      <c r="H2288">
        <v>0.20197999999999999</v>
      </c>
      <c r="I2288">
        <v>3.9493</v>
      </c>
      <c r="J2288">
        <v>3.98</v>
      </c>
      <c r="K2288">
        <v>134.74529999999999</v>
      </c>
    </row>
    <row r="2289" spans="6:11" x14ac:dyDescent="0.25">
      <c r="F2289" s="1">
        <v>39605</v>
      </c>
      <c r="G2289">
        <v>0.21622</v>
      </c>
      <c r="H2289">
        <v>0.22028</v>
      </c>
      <c r="I2289">
        <v>3.9283000000000001</v>
      </c>
      <c r="J2289">
        <v>3.9630000000000001</v>
      </c>
      <c r="K2289">
        <v>134.7602</v>
      </c>
    </row>
    <row r="2290" spans="6:11" x14ac:dyDescent="0.25">
      <c r="F2290" s="1">
        <v>39608</v>
      </c>
      <c r="G2290">
        <v>0.22481000000000001</v>
      </c>
      <c r="H2290">
        <v>0.22842999999999999</v>
      </c>
      <c r="I2290">
        <v>3.9441000000000002</v>
      </c>
      <c r="J2290">
        <v>3.9750000000000001</v>
      </c>
      <c r="K2290">
        <v>134.8047</v>
      </c>
    </row>
    <row r="2291" spans="6:11" x14ac:dyDescent="0.25">
      <c r="F2291" s="1">
        <v>39609</v>
      </c>
      <c r="G2291">
        <v>0.22191</v>
      </c>
      <c r="H2291">
        <v>0.22455</v>
      </c>
      <c r="I2291">
        <v>4.1313000000000004</v>
      </c>
      <c r="J2291">
        <v>4.1790000000000003</v>
      </c>
      <c r="K2291">
        <v>134.81960000000001</v>
      </c>
    </row>
    <row r="2292" spans="6:11" x14ac:dyDescent="0.25">
      <c r="F2292" s="1">
        <v>39610</v>
      </c>
      <c r="G2292">
        <v>0.23172999999999999</v>
      </c>
      <c r="H2292">
        <v>0.23396</v>
      </c>
      <c r="I2292">
        <v>4.0118999999999998</v>
      </c>
      <c r="J2292">
        <v>4.04</v>
      </c>
      <c r="K2292">
        <v>134.83529999999999</v>
      </c>
    </row>
    <row r="2293" spans="6:11" x14ac:dyDescent="0.25">
      <c r="F2293" s="1">
        <v>39611</v>
      </c>
      <c r="G2293">
        <v>0.22029000000000001</v>
      </c>
      <c r="H2293">
        <v>0.22223000000000001</v>
      </c>
      <c r="I2293">
        <v>4.0057999999999998</v>
      </c>
      <c r="J2293">
        <v>4.0359999999999996</v>
      </c>
      <c r="K2293">
        <v>134.85040000000001</v>
      </c>
    </row>
    <row r="2294" spans="6:11" x14ac:dyDescent="0.25">
      <c r="F2294" s="1">
        <v>39612</v>
      </c>
      <c r="G2294">
        <v>0.20851</v>
      </c>
      <c r="H2294">
        <v>0.21052000000000001</v>
      </c>
      <c r="I2294">
        <v>3.9954000000000001</v>
      </c>
      <c r="J2294">
        <v>4.0220000000000002</v>
      </c>
      <c r="K2294">
        <v>134.8655</v>
      </c>
    </row>
    <row r="2295" spans="6:11" x14ac:dyDescent="0.25">
      <c r="F2295" s="1">
        <v>39615</v>
      </c>
      <c r="G2295">
        <v>0.21085000000000001</v>
      </c>
      <c r="H2295">
        <v>0.21315999999999999</v>
      </c>
      <c r="I2295">
        <v>4.0065</v>
      </c>
      <c r="J2295">
        <v>4.0270000000000001</v>
      </c>
      <c r="K2295">
        <v>134.91069999999999</v>
      </c>
    </row>
    <row r="2296" spans="6:11" x14ac:dyDescent="0.25">
      <c r="F2296" s="1">
        <v>39616</v>
      </c>
      <c r="G2296">
        <v>0.20249</v>
      </c>
      <c r="H2296">
        <v>0.20497000000000001</v>
      </c>
      <c r="I2296">
        <v>3.9958999999999998</v>
      </c>
      <c r="J2296">
        <v>4.0220000000000002</v>
      </c>
      <c r="K2296">
        <v>134.92580000000001</v>
      </c>
    </row>
    <row r="2297" spans="6:11" x14ac:dyDescent="0.25">
      <c r="F2297" s="1">
        <v>39617</v>
      </c>
      <c r="G2297">
        <v>0.22105</v>
      </c>
      <c r="H2297">
        <v>0.22363</v>
      </c>
      <c r="I2297">
        <v>3.9855999999999998</v>
      </c>
      <c r="J2297">
        <v>4.0140000000000002</v>
      </c>
      <c r="K2297">
        <v>134.9409</v>
      </c>
    </row>
    <row r="2298" spans="6:11" x14ac:dyDescent="0.25">
      <c r="F2298" s="1">
        <v>39618</v>
      </c>
      <c r="G2298">
        <v>0.21917</v>
      </c>
      <c r="H2298">
        <v>0.22081000000000001</v>
      </c>
      <c r="I2298">
        <v>3.9758</v>
      </c>
      <c r="J2298">
        <v>4.0030000000000001</v>
      </c>
      <c r="K2298">
        <v>134.95590000000001</v>
      </c>
    </row>
    <row r="2299" spans="6:11" x14ac:dyDescent="0.25">
      <c r="F2299" s="1">
        <v>39619</v>
      </c>
      <c r="G2299">
        <v>0.22783</v>
      </c>
      <c r="H2299">
        <v>0.22994000000000001</v>
      </c>
      <c r="I2299">
        <v>3.9676999999999998</v>
      </c>
      <c r="J2299">
        <v>3.988</v>
      </c>
      <c r="K2299">
        <v>134.9709</v>
      </c>
    </row>
    <row r="2300" spans="6:11" x14ac:dyDescent="0.25">
      <c r="F2300" s="1">
        <v>39622</v>
      </c>
      <c r="G2300">
        <v>0.21743000000000001</v>
      </c>
      <c r="H2300">
        <v>0.22595999999999999</v>
      </c>
      <c r="I2300">
        <v>3.9699</v>
      </c>
      <c r="J2300">
        <v>3.9969999999999999</v>
      </c>
      <c r="K2300">
        <v>135.01580000000001</v>
      </c>
    </row>
    <row r="2301" spans="6:11" x14ac:dyDescent="0.25">
      <c r="F2301" s="1">
        <v>39623</v>
      </c>
      <c r="G2301">
        <v>0.21495</v>
      </c>
      <c r="H2301">
        <v>0.22283</v>
      </c>
      <c r="I2301">
        <v>3.9569999999999999</v>
      </c>
      <c r="J2301">
        <v>3.9929999999999999</v>
      </c>
      <c r="K2301">
        <v>135.0308</v>
      </c>
    </row>
    <row r="2302" spans="6:11" x14ac:dyDescent="0.25">
      <c r="F2302" s="1">
        <v>39624</v>
      </c>
      <c r="G2302">
        <v>0.20562</v>
      </c>
      <c r="H2302">
        <v>0.21385999999999999</v>
      </c>
      <c r="I2302">
        <v>3.9260000000000002</v>
      </c>
      <c r="J2302">
        <v>3.9569999999999999</v>
      </c>
      <c r="K2302">
        <v>135.04570000000001</v>
      </c>
    </row>
    <row r="2303" spans="6:11" x14ac:dyDescent="0.25">
      <c r="F2303" s="1">
        <v>39625</v>
      </c>
      <c r="G2303">
        <v>0.23072999999999999</v>
      </c>
      <c r="H2303">
        <v>0.23830999999999999</v>
      </c>
      <c r="I2303">
        <v>3.8527</v>
      </c>
      <c r="J2303">
        <v>3.8919999999999999</v>
      </c>
      <c r="K2303">
        <v>135.06059999999999</v>
      </c>
    </row>
    <row r="2304" spans="6:11" x14ac:dyDescent="0.25">
      <c r="F2304" s="1">
        <v>39626</v>
      </c>
      <c r="G2304">
        <v>0.23080999999999999</v>
      </c>
      <c r="H2304">
        <v>0.23821000000000001</v>
      </c>
      <c r="I2304">
        <v>3.7012</v>
      </c>
      <c r="J2304">
        <v>3.706</v>
      </c>
      <c r="K2304">
        <v>135.0752</v>
      </c>
    </row>
    <row r="2305" spans="6:11" x14ac:dyDescent="0.25">
      <c r="F2305" s="1">
        <v>39629</v>
      </c>
      <c r="G2305">
        <v>0.21898000000000001</v>
      </c>
      <c r="H2305">
        <v>0.22552</v>
      </c>
      <c r="I2305">
        <v>4.1534000000000004</v>
      </c>
      <c r="J2305">
        <v>4.2649999999999997</v>
      </c>
      <c r="K2305">
        <v>135.11689999999999</v>
      </c>
    </row>
    <row r="2306" spans="6:11" x14ac:dyDescent="0.25">
      <c r="F2306" s="1">
        <v>39630</v>
      </c>
      <c r="G2306">
        <v>0.23369999999999999</v>
      </c>
      <c r="H2306">
        <v>0.23787</v>
      </c>
      <c r="I2306">
        <v>3.8856999999999999</v>
      </c>
      <c r="J2306">
        <v>3.9159999999999999</v>
      </c>
      <c r="K2306">
        <v>135.13290000000001</v>
      </c>
    </row>
    <row r="2307" spans="6:11" x14ac:dyDescent="0.25">
      <c r="F2307" s="1">
        <v>39631</v>
      </c>
      <c r="G2307">
        <v>0.24152000000000001</v>
      </c>
      <c r="H2307">
        <v>0.24576999999999999</v>
      </c>
      <c r="I2307">
        <v>3.8818000000000001</v>
      </c>
      <c r="J2307">
        <v>3.9249999999999998</v>
      </c>
      <c r="K2307">
        <v>135.14760000000001</v>
      </c>
    </row>
    <row r="2308" spans="6:11" x14ac:dyDescent="0.25">
      <c r="F2308" s="1">
        <v>39632</v>
      </c>
      <c r="G2308">
        <v>0.23677999999999999</v>
      </c>
      <c r="H2308">
        <v>0.24007000000000001</v>
      </c>
      <c r="I2308">
        <v>3.8849999999999998</v>
      </c>
      <c r="J2308">
        <v>3.9380000000000002</v>
      </c>
      <c r="K2308">
        <v>135.16239999999999</v>
      </c>
    </row>
    <row r="2309" spans="6:11" x14ac:dyDescent="0.25">
      <c r="F2309" s="1">
        <v>39633</v>
      </c>
      <c r="G2309">
        <v>0.24590000000000001</v>
      </c>
      <c r="H2309">
        <v>0.25029000000000001</v>
      </c>
      <c r="I2309">
        <v>3.9013</v>
      </c>
      <c r="J2309">
        <v>3.9409999999999998</v>
      </c>
      <c r="K2309">
        <v>135.1771</v>
      </c>
    </row>
    <row r="2310" spans="6:11" x14ac:dyDescent="0.25">
      <c r="F2310" s="1">
        <v>39636</v>
      </c>
      <c r="G2310">
        <v>0.23494999999999999</v>
      </c>
      <c r="H2310">
        <v>0.23810000000000001</v>
      </c>
      <c r="I2310">
        <v>3.8662000000000001</v>
      </c>
      <c r="J2310">
        <v>3.9129999999999998</v>
      </c>
      <c r="K2310">
        <v>135.22149999999999</v>
      </c>
    </row>
    <row r="2311" spans="6:11" x14ac:dyDescent="0.25">
      <c r="F2311" s="1">
        <v>39637</v>
      </c>
      <c r="G2311">
        <v>0.24349000000000001</v>
      </c>
      <c r="H2311">
        <v>0.24651000000000001</v>
      </c>
      <c r="I2311">
        <v>3.7181999999999999</v>
      </c>
      <c r="J2311">
        <v>3.7919999999999998</v>
      </c>
      <c r="K2311">
        <v>135.2362</v>
      </c>
    </row>
    <row r="2312" spans="6:11" x14ac:dyDescent="0.25">
      <c r="F2312" s="1">
        <v>39638</v>
      </c>
      <c r="G2312">
        <v>0.22588</v>
      </c>
      <c r="H2312">
        <v>0.22913</v>
      </c>
      <c r="I2312">
        <v>4.2549999999999999</v>
      </c>
      <c r="J2312">
        <v>4.2850000000000001</v>
      </c>
      <c r="K2312">
        <v>135.25049999999999</v>
      </c>
    </row>
    <row r="2313" spans="6:11" x14ac:dyDescent="0.25">
      <c r="F2313" s="1">
        <v>39639</v>
      </c>
      <c r="G2313">
        <v>0.25007000000000001</v>
      </c>
      <c r="H2313">
        <v>0.25294</v>
      </c>
      <c r="I2313">
        <v>4.2511000000000001</v>
      </c>
      <c r="J2313">
        <v>4.28</v>
      </c>
      <c r="K2313">
        <v>135.26660000000001</v>
      </c>
    </row>
    <row r="2314" spans="6:11" x14ac:dyDescent="0.25">
      <c r="F2314" s="1">
        <v>39640</v>
      </c>
      <c r="G2314">
        <v>0.27099000000000001</v>
      </c>
      <c r="H2314">
        <v>0.27407999999999999</v>
      </c>
      <c r="I2314">
        <v>4.242</v>
      </c>
      <c r="J2314">
        <v>4.2729999999999997</v>
      </c>
      <c r="K2314">
        <v>135.28270000000001</v>
      </c>
    </row>
    <row r="2315" spans="6:11" x14ac:dyDescent="0.25">
      <c r="F2315" s="1">
        <v>39643</v>
      </c>
      <c r="G2315">
        <v>0.27317000000000002</v>
      </c>
      <c r="H2315">
        <v>0.27616000000000002</v>
      </c>
      <c r="I2315">
        <v>4.2359</v>
      </c>
      <c r="J2315">
        <v>4.2770000000000001</v>
      </c>
      <c r="K2315">
        <v>135.33080000000001</v>
      </c>
    </row>
    <row r="2316" spans="6:11" x14ac:dyDescent="0.25">
      <c r="F2316" s="1">
        <v>39644</v>
      </c>
      <c r="G2316">
        <v>0.28320000000000001</v>
      </c>
      <c r="H2316">
        <v>0.28627000000000002</v>
      </c>
      <c r="I2316">
        <v>4.2366000000000001</v>
      </c>
      <c r="J2316">
        <v>4.2770000000000001</v>
      </c>
      <c r="K2316">
        <v>135.34690000000001</v>
      </c>
    </row>
    <row r="2317" spans="6:11" x14ac:dyDescent="0.25">
      <c r="F2317" s="1">
        <v>39645</v>
      </c>
      <c r="G2317">
        <v>0.27546999999999999</v>
      </c>
      <c r="H2317">
        <v>0.27850999999999998</v>
      </c>
      <c r="I2317">
        <v>4.2516999999999996</v>
      </c>
      <c r="J2317">
        <v>4.2850000000000001</v>
      </c>
      <c r="K2317">
        <v>135.363</v>
      </c>
    </row>
    <row r="2318" spans="6:11" x14ac:dyDescent="0.25">
      <c r="F2318" s="1">
        <v>39646</v>
      </c>
      <c r="G2318">
        <v>0.25452999999999998</v>
      </c>
      <c r="H2318">
        <v>0.25702999999999998</v>
      </c>
      <c r="I2318">
        <v>4.2351999999999999</v>
      </c>
      <c r="J2318">
        <v>4.282</v>
      </c>
      <c r="K2318">
        <v>135.37909999999999</v>
      </c>
    </row>
    <row r="2319" spans="6:11" x14ac:dyDescent="0.25">
      <c r="F2319" s="1">
        <v>39647</v>
      </c>
      <c r="G2319">
        <v>0.22933000000000001</v>
      </c>
      <c r="H2319">
        <v>0.23139000000000001</v>
      </c>
      <c r="I2319">
        <v>4.2443</v>
      </c>
      <c r="J2319">
        <v>4.2809999999999997</v>
      </c>
      <c r="K2319">
        <v>135.39519999999999</v>
      </c>
    </row>
    <row r="2320" spans="6:11" x14ac:dyDescent="0.25">
      <c r="F2320" s="1">
        <v>39650</v>
      </c>
      <c r="G2320">
        <v>0.22477</v>
      </c>
      <c r="H2320">
        <v>0.22814999999999999</v>
      </c>
      <c r="I2320">
        <v>4.2492999999999999</v>
      </c>
      <c r="J2320">
        <v>4.2859999999999996</v>
      </c>
      <c r="K2320">
        <v>135.4435</v>
      </c>
    </row>
    <row r="2321" spans="6:11" x14ac:dyDescent="0.25">
      <c r="F2321" s="1">
        <v>39651</v>
      </c>
      <c r="G2321">
        <v>0.22614999999999999</v>
      </c>
      <c r="H2321">
        <v>0.22928999999999999</v>
      </c>
      <c r="I2321">
        <v>4.2576000000000001</v>
      </c>
      <c r="J2321">
        <v>4.2930000000000001</v>
      </c>
      <c r="K2321">
        <v>135.45959999999999</v>
      </c>
    </row>
    <row r="2322" spans="6:11" x14ac:dyDescent="0.25">
      <c r="F2322" s="1">
        <v>39652</v>
      </c>
      <c r="G2322">
        <v>0.21063999999999999</v>
      </c>
      <c r="H2322">
        <v>0.21295</v>
      </c>
      <c r="I2322">
        <v>4.2590000000000003</v>
      </c>
      <c r="J2322">
        <v>4.2960000000000003</v>
      </c>
      <c r="K2322">
        <v>135.47579999999999</v>
      </c>
    </row>
    <row r="2323" spans="6:11" x14ac:dyDescent="0.25">
      <c r="F2323" s="1">
        <v>39653</v>
      </c>
      <c r="G2323">
        <v>0.21939</v>
      </c>
      <c r="H2323">
        <v>0.22178999999999999</v>
      </c>
      <c r="I2323">
        <v>4.2565</v>
      </c>
      <c r="J2323">
        <v>4.2969999999999997</v>
      </c>
      <c r="K2323">
        <v>135.49189999999999</v>
      </c>
    </row>
    <row r="2324" spans="6:11" x14ac:dyDescent="0.25">
      <c r="F2324" s="1">
        <v>39654</v>
      </c>
      <c r="G2324">
        <v>0.20704</v>
      </c>
      <c r="H2324">
        <v>0.20942</v>
      </c>
      <c r="I2324">
        <v>4.2579000000000002</v>
      </c>
      <c r="J2324">
        <v>4.2919999999999998</v>
      </c>
      <c r="K2324">
        <v>135.50810000000001</v>
      </c>
    </row>
    <row r="2325" spans="6:11" x14ac:dyDescent="0.25">
      <c r="F2325" s="1">
        <v>39657</v>
      </c>
      <c r="G2325">
        <v>0.21904999999999999</v>
      </c>
      <c r="H2325">
        <v>0.22103</v>
      </c>
      <c r="I2325">
        <v>4.2526000000000002</v>
      </c>
      <c r="J2325">
        <v>4.2969999999999997</v>
      </c>
      <c r="K2325">
        <v>135.5566</v>
      </c>
    </row>
    <row r="2326" spans="6:11" x14ac:dyDescent="0.25">
      <c r="F2326" s="1">
        <v>39658</v>
      </c>
      <c r="G2326">
        <v>0.21984000000000001</v>
      </c>
      <c r="H2326">
        <v>0.22141</v>
      </c>
      <c r="I2326">
        <v>4.2537000000000003</v>
      </c>
      <c r="J2326">
        <v>4.2859999999999996</v>
      </c>
      <c r="K2326">
        <v>135.5728</v>
      </c>
    </row>
    <row r="2327" spans="6:11" x14ac:dyDescent="0.25">
      <c r="F2327" s="1">
        <v>39659</v>
      </c>
      <c r="G2327">
        <v>0.19647000000000001</v>
      </c>
      <c r="H2327">
        <v>0.19894999999999999</v>
      </c>
      <c r="I2327">
        <v>4.2614999999999998</v>
      </c>
      <c r="J2327">
        <v>4.2960000000000003</v>
      </c>
      <c r="K2327">
        <v>135.5889</v>
      </c>
    </row>
    <row r="2328" spans="6:11" x14ac:dyDescent="0.25">
      <c r="F2328" s="1">
        <v>39660</v>
      </c>
      <c r="G2328">
        <v>0.20344999999999999</v>
      </c>
      <c r="H2328">
        <v>0.20472000000000001</v>
      </c>
      <c r="I2328">
        <v>4.3499999999999996</v>
      </c>
      <c r="J2328">
        <v>4.3810000000000002</v>
      </c>
      <c r="K2328">
        <v>135.60509999999999</v>
      </c>
    </row>
    <row r="2329" spans="6:11" x14ac:dyDescent="0.25">
      <c r="F2329" s="1">
        <v>39661</v>
      </c>
      <c r="G2329">
        <v>0.21615999999999999</v>
      </c>
      <c r="H2329">
        <v>0.21632999999999999</v>
      </c>
      <c r="I2329">
        <v>4.2609000000000004</v>
      </c>
      <c r="J2329">
        <v>4.2889999999999997</v>
      </c>
      <c r="K2329">
        <v>135.6216</v>
      </c>
    </row>
    <row r="2330" spans="6:11" x14ac:dyDescent="0.25">
      <c r="F2330" s="1">
        <v>39664</v>
      </c>
      <c r="G2330">
        <v>0.22331000000000001</v>
      </c>
      <c r="H2330">
        <v>0.22359999999999999</v>
      </c>
      <c r="I2330">
        <v>4.2663000000000002</v>
      </c>
      <c r="J2330">
        <v>4.3</v>
      </c>
      <c r="K2330">
        <v>135.67009999999999</v>
      </c>
    </row>
    <row r="2331" spans="6:11" x14ac:dyDescent="0.25">
      <c r="F2331" s="1">
        <v>39665</v>
      </c>
      <c r="G2331">
        <v>0.20324999999999999</v>
      </c>
      <c r="H2331">
        <v>0.20324999999999999</v>
      </c>
      <c r="I2331">
        <v>4.2801999999999998</v>
      </c>
      <c r="J2331">
        <v>4.3090000000000002</v>
      </c>
      <c r="K2331">
        <v>135.68629999999999</v>
      </c>
    </row>
    <row r="2332" spans="6:11" x14ac:dyDescent="0.25">
      <c r="F2332" s="1">
        <v>39666</v>
      </c>
      <c r="G2332">
        <v>0.19717000000000001</v>
      </c>
      <c r="H2332">
        <v>0.19758999999999999</v>
      </c>
      <c r="I2332">
        <v>4.2751000000000001</v>
      </c>
      <c r="J2332">
        <v>4.3129999999999997</v>
      </c>
      <c r="K2332">
        <v>135.70249999999999</v>
      </c>
    </row>
    <row r="2333" spans="6:11" x14ac:dyDescent="0.25">
      <c r="F2333" s="1">
        <v>39667</v>
      </c>
      <c r="G2333">
        <v>0.20094000000000001</v>
      </c>
      <c r="H2333">
        <v>0.20141000000000001</v>
      </c>
      <c r="I2333">
        <v>4.2728999999999999</v>
      </c>
      <c r="J2333">
        <v>4.3159999999999998</v>
      </c>
      <c r="K2333">
        <v>135.71879999999999</v>
      </c>
    </row>
    <row r="2334" spans="6:11" x14ac:dyDescent="0.25">
      <c r="F2334" s="1">
        <v>39668</v>
      </c>
      <c r="G2334">
        <v>0.19747999999999999</v>
      </c>
      <c r="H2334">
        <v>0.19742000000000001</v>
      </c>
      <c r="I2334">
        <v>4.2652000000000001</v>
      </c>
      <c r="J2334">
        <v>4.2949999999999999</v>
      </c>
      <c r="K2334">
        <v>135.73500000000001</v>
      </c>
    </row>
    <row r="2335" spans="6:11" x14ac:dyDescent="0.25">
      <c r="F2335" s="1">
        <v>39671</v>
      </c>
      <c r="G2335">
        <v>0.19639999999999999</v>
      </c>
      <c r="H2335">
        <v>0.19641</v>
      </c>
      <c r="I2335">
        <v>4.2606999999999999</v>
      </c>
      <c r="J2335">
        <v>4.2949999999999999</v>
      </c>
      <c r="K2335">
        <v>135.78360000000001</v>
      </c>
    </row>
    <row r="2336" spans="6:11" x14ac:dyDescent="0.25">
      <c r="F2336" s="1">
        <v>39672</v>
      </c>
      <c r="G2336">
        <v>0.20057</v>
      </c>
      <c r="H2336">
        <v>0.20057</v>
      </c>
      <c r="I2336">
        <v>4.3094999999999999</v>
      </c>
      <c r="J2336">
        <v>4.3179999999999996</v>
      </c>
      <c r="K2336">
        <v>135.7998</v>
      </c>
    </row>
    <row r="2337" spans="6:11" x14ac:dyDescent="0.25">
      <c r="F2337" s="1">
        <v>39673</v>
      </c>
      <c r="G2337">
        <v>0.21686</v>
      </c>
      <c r="H2337">
        <v>0.21707000000000001</v>
      </c>
      <c r="I2337">
        <v>4.2607999999999997</v>
      </c>
      <c r="J2337">
        <v>4.3029999999999999</v>
      </c>
      <c r="K2337">
        <v>135.81610000000001</v>
      </c>
    </row>
    <row r="2338" spans="6:11" x14ac:dyDescent="0.25">
      <c r="F2338" s="1">
        <v>39674</v>
      </c>
      <c r="G2338">
        <v>0.20516999999999999</v>
      </c>
      <c r="H2338">
        <v>0.20549000000000001</v>
      </c>
      <c r="I2338">
        <v>4.2584999999999997</v>
      </c>
      <c r="J2338">
        <v>4.3090000000000002</v>
      </c>
      <c r="K2338">
        <v>135.8323</v>
      </c>
    </row>
    <row r="2339" spans="6:11" x14ac:dyDescent="0.25">
      <c r="F2339" s="1">
        <v>39675</v>
      </c>
      <c r="G2339">
        <v>0.20541000000000001</v>
      </c>
      <c r="H2339">
        <v>0.20541999999999999</v>
      </c>
      <c r="I2339">
        <v>4.2445000000000004</v>
      </c>
      <c r="J2339">
        <v>4.2919999999999998</v>
      </c>
      <c r="K2339">
        <v>135.8486</v>
      </c>
    </row>
    <row r="2340" spans="6:11" x14ac:dyDescent="0.25">
      <c r="F2340" s="1">
        <v>39678</v>
      </c>
      <c r="G2340">
        <v>0.20208999999999999</v>
      </c>
      <c r="H2340">
        <v>0.2021</v>
      </c>
      <c r="I2340">
        <v>4.2568000000000001</v>
      </c>
      <c r="J2340">
        <v>4.3019999999999996</v>
      </c>
      <c r="K2340">
        <v>135.8972</v>
      </c>
    </row>
    <row r="2341" spans="6:11" x14ac:dyDescent="0.25">
      <c r="F2341" s="1">
        <v>39679</v>
      </c>
      <c r="G2341">
        <v>0.22037999999999999</v>
      </c>
      <c r="H2341">
        <v>0.22026000000000001</v>
      </c>
      <c r="I2341">
        <v>4.2107000000000001</v>
      </c>
      <c r="J2341">
        <v>4.2850000000000001</v>
      </c>
      <c r="K2341">
        <v>135.9134</v>
      </c>
    </row>
    <row r="2342" spans="6:11" x14ac:dyDescent="0.25">
      <c r="F2342" s="1">
        <v>39680</v>
      </c>
      <c r="G2342">
        <v>0.20780000000000001</v>
      </c>
      <c r="H2342">
        <v>0.20810999999999999</v>
      </c>
      <c r="I2342">
        <v>4.2211999999999996</v>
      </c>
      <c r="J2342">
        <v>4.2770000000000001</v>
      </c>
      <c r="K2342">
        <v>135.92959999999999</v>
      </c>
    </row>
    <row r="2343" spans="6:11" x14ac:dyDescent="0.25">
      <c r="F2343" s="1">
        <v>39681</v>
      </c>
      <c r="G2343">
        <v>0.20518</v>
      </c>
      <c r="H2343">
        <v>0.20577999999999999</v>
      </c>
      <c r="I2343">
        <v>4.2262000000000004</v>
      </c>
      <c r="J2343">
        <v>4.2729999999999997</v>
      </c>
      <c r="K2343">
        <v>135.94579999999999</v>
      </c>
    </row>
    <row r="2344" spans="6:11" x14ac:dyDescent="0.25">
      <c r="F2344" s="1">
        <v>39682</v>
      </c>
      <c r="G2344">
        <v>0.1855</v>
      </c>
      <c r="H2344">
        <v>0.18551000000000001</v>
      </c>
      <c r="I2344">
        <v>4.2306999999999997</v>
      </c>
      <c r="J2344">
        <v>4.274</v>
      </c>
      <c r="K2344">
        <v>135.96190000000001</v>
      </c>
    </row>
    <row r="2345" spans="6:11" x14ac:dyDescent="0.25">
      <c r="F2345" s="1">
        <v>39685</v>
      </c>
      <c r="G2345">
        <v>0.1855</v>
      </c>
      <c r="H2345">
        <v>0.18551000000000001</v>
      </c>
      <c r="I2345">
        <v>4.2306999999999997</v>
      </c>
      <c r="J2345">
        <v>4.2839999999999998</v>
      </c>
      <c r="K2345">
        <v>136.0103</v>
      </c>
    </row>
    <row r="2346" spans="6:11" x14ac:dyDescent="0.25">
      <c r="F2346" s="1">
        <v>39686</v>
      </c>
      <c r="G2346">
        <v>0.19513</v>
      </c>
      <c r="H2346">
        <v>0.19513</v>
      </c>
      <c r="I2346">
        <v>4.2515999999999998</v>
      </c>
      <c r="J2346">
        <v>4.2889999999999997</v>
      </c>
      <c r="K2346">
        <v>136.0265</v>
      </c>
    </row>
    <row r="2347" spans="6:11" x14ac:dyDescent="0.25">
      <c r="F2347" s="1">
        <v>39687</v>
      </c>
      <c r="G2347">
        <v>0.18870999999999999</v>
      </c>
      <c r="H2347">
        <v>0.18870999999999999</v>
      </c>
      <c r="I2347">
        <v>4.2534999999999998</v>
      </c>
      <c r="J2347">
        <v>4.298</v>
      </c>
      <c r="K2347">
        <v>136.0427</v>
      </c>
    </row>
    <row r="2348" spans="6:11" x14ac:dyDescent="0.25">
      <c r="F2348" s="1">
        <v>39688</v>
      </c>
      <c r="G2348">
        <v>0.18514</v>
      </c>
      <c r="H2348">
        <v>0.18543000000000001</v>
      </c>
      <c r="I2348">
        <v>4.266</v>
      </c>
      <c r="J2348">
        <v>4.3010000000000002</v>
      </c>
      <c r="K2348">
        <v>136.05889999999999</v>
      </c>
    </row>
    <row r="2349" spans="6:11" x14ac:dyDescent="0.25">
      <c r="F2349" s="1">
        <v>39689</v>
      </c>
      <c r="G2349">
        <v>0.17873</v>
      </c>
      <c r="H2349">
        <v>0.17873</v>
      </c>
      <c r="I2349">
        <v>4.3190999999999997</v>
      </c>
      <c r="J2349">
        <v>4.3550000000000004</v>
      </c>
      <c r="K2349">
        <v>136.0752</v>
      </c>
    </row>
    <row r="2350" spans="6:11" x14ac:dyDescent="0.25">
      <c r="F2350" s="1">
        <v>39692</v>
      </c>
      <c r="G2350">
        <v>0.21512999999999999</v>
      </c>
      <c r="H2350">
        <v>0.18051</v>
      </c>
      <c r="I2350">
        <v>4.2679</v>
      </c>
      <c r="J2350">
        <v>4.2960000000000003</v>
      </c>
      <c r="K2350">
        <v>136.12459999999999</v>
      </c>
    </row>
    <row r="2351" spans="6:11" x14ac:dyDescent="0.25">
      <c r="F2351" s="1">
        <v>39693</v>
      </c>
      <c r="G2351">
        <v>0.21611</v>
      </c>
      <c r="H2351">
        <v>0.18023</v>
      </c>
      <c r="I2351">
        <v>4.2733999999999996</v>
      </c>
      <c r="J2351">
        <v>4.3</v>
      </c>
      <c r="K2351">
        <v>136.14080000000001</v>
      </c>
    </row>
    <row r="2352" spans="6:11" x14ac:dyDescent="0.25">
      <c r="F2352" s="1">
        <v>39694</v>
      </c>
      <c r="G2352">
        <v>0.23144999999999999</v>
      </c>
      <c r="H2352">
        <v>0.19472</v>
      </c>
      <c r="I2352">
        <v>4.2789000000000001</v>
      </c>
      <c r="J2352">
        <v>4.3079999999999998</v>
      </c>
      <c r="K2352">
        <v>136.15710000000001</v>
      </c>
    </row>
    <row r="2353" spans="6:11" x14ac:dyDescent="0.25">
      <c r="F2353" s="1">
        <v>39695</v>
      </c>
      <c r="G2353">
        <v>0.25579000000000002</v>
      </c>
      <c r="H2353">
        <v>0.21867</v>
      </c>
      <c r="I2353">
        <v>4.2789999999999999</v>
      </c>
      <c r="J2353">
        <v>4.3090000000000002</v>
      </c>
      <c r="K2353">
        <v>136.17339999999999</v>
      </c>
    </row>
    <row r="2354" spans="6:11" x14ac:dyDescent="0.25">
      <c r="F2354" s="1">
        <v>39696</v>
      </c>
      <c r="G2354">
        <v>0.27503</v>
      </c>
      <c r="H2354">
        <v>0.23441000000000001</v>
      </c>
      <c r="I2354">
        <v>4.2748999999999997</v>
      </c>
      <c r="J2354">
        <v>4.3090000000000002</v>
      </c>
      <c r="K2354">
        <v>136.18969999999999</v>
      </c>
    </row>
    <row r="2355" spans="6:11" x14ac:dyDescent="0.25">
      <c r="F2355" s="1">
        <v>39699</v>
      </c>
      <c r="G2355">
        <v>0.27099000000000001</v>
      </c>
      <c r="H2355">
        <v>0.22108</v>
      </c>
      <c r="I2355">
        <v>4.2649999999999997</v>
      </c>
      <c r="J2355">
        <v>4.3</v>
      </c>
      <c r="K2355">
        <v>136.23859999999999</v>
      </c>
    </row>
    <row r="2356" spans="6:11" x14ac:dyDescent="0.25">
      <c r="F2356" s="1">
        <v>39700</v>
      </c>
      <c r="G2356">
        <v>0.26507999999999998</v>
      </c>
      <c r="H2356">
        <v>0.23721</v>
      </c>
      <c r="I2356">
        <v>3.7096</v>
      </c>
      <c r="J2356">
        <v>3.9159999999999999</v>
      </c>
      <c r="K2356">
        <v>136.25489999999999</v>
      </c>
    </row>
    <row r="2357" spans="6:11" x14ac:dyDescent="0.25">
      <c r="F2357" s="1">
        <v>39701</v>
      </c>
      <c r="G2357">
        <v>0.24881</v>
      </c>
      <c r="H2357">
        <v>0.25507999999999997</v>
      </c>
      <c r="I2357">
        <v>4.2686000000000002</v>
      </c>
      <c r="J2357">
        <v>4.3029999999999999</v>
      </c>
      <c r="K2357">
        <v>136.2697</v>
      </c>
    </row>
    <row r="2358" spans="6:11" x14ac:dyDescent="0.25">
      <c r="F2358" s="1">
        <v>39702</v>
      </c>
      <c r="G2358">
        <v>0.25522</v>
      </c>
      <c r="H2358">
        <v>0.26124999999999998</v>
      </c>
      <c r="I2358">
        <v>4.2708000000000004</v>
      </c>
      <c r="J2358">
        <v>4.306</v>
      </c>
      <c r="K2358">
        <v>136.286</v>
      </c>
    </row>
    <row r="2359" spans="6:11" x14ac:dyDescent="0.25">
      <c r="F2359" s="1">
        <v>39703</v>
      </c>
      <c r="G2359">
        <v>0.26072000000000001</v>
      </c>
      <c r="H2359">
        <v>0.24277000000000001</v>
      </c>
      <c r="I2359">
        <v>4.2647000000000004</v>
      </c>
      <c r="J2359">
        <v>4.298</v>
      </c>
      <c r="K2359">
        <v>136.3023</v>
      </c>
    </row>
    <row r="2360" spans="6:11" x14ac:dyDescent="0.25">
      <c r="F2360" s="1">
        <v>39706</v>
      </c>
      <c r="G2360">
        <v>0.29065000000000002</v>
      </c>
      <c r="H2360">
        <v>0.29720999999999997</v>
      </c>
      <c r="I2360">
        <v>4.3609999999999998</v>
      </c>
      <c r="J2360">
        <v>4.4649999999999999</v>
      </c>
      <c r="K2360">
        <v>136.3511</v>
      </c>
    </row>
    <row r="2361" spans="6:11" x14ac:dyDescent="0.25">
      <c r="F2361" s="1">
        <v>39707</v>
      </c>
      <c r="G2361">
        <v>0.31780000000000003</v>
      </c>
      <c r="H2361">
        <v>0.32396999999999998</v>
      </c>
      <c r="I2361">
        <v>4.1172000000000004</v>
      </c>
      <c r="J2361">
        <v>4.2160000000000002</v>
      </c>
      <c r="K2361">
        <v>136.36799999999999</v>
      </c>
    </row>
    <row r="2362" spans="6:11" x14ac:dyDescent="0.25">
      <c r="F2362" s="1">
        <v>39708</v>
      </c>
      <c r="G2362">
        <v>0.34251999999999999</v>
      </c>
      <c r="H2362">
        <v>0.35389999999999999</v>
      </c>
      <c r="I2362">
        <v>4.2739000000000003</v>
      </c>
      <c r="J2362">
        <v>4.4210000000000003</v>
      </c>
      <c r="K2362">
        <v>136.38399999999999</v>
      </c>
    </row>
    <row r="2363" spans="6:11" x14ac:dyDescent="0.25">
      <c r="F2363" s="1">
        <v>39709</v>
      </c>
      <c r="G2363">
        <v>0.34443000000000001</v>
      </c>
      <c r="H2363">
        <v>0.35211999999999999</v>
      </c>
      <c r="I2363">
        <v>4.1905000000000001</v>
      </c>
      <c r="J2363">
        <v>4.3739999999999997</v>
      </c>
      <c r="K2363">
        <v>136.4007</v>
      </c>
    </row>
    <row r="2364" spans="6:11" x14ac:dyDescent="0.25">
      <c r="F2364" s="1">
        <v>39710</v>
      </c>
      <c r="G2364">
        <v>0.30939</v>
      </c>
      <c r="H2364">
        <v>0.31635999999999997</v>
      </c>
      <c r="I2364">
        <v>4.2493999999999996</v>
      </c>
      <c r="J2364">
        <v>4.3780000000000001</v>
      </c>
      <c r="K2364">
        <v>136.41730000000001</v>
      </c>
    </row>
    <row r="2365" spans="6:11" x14ac:dyDescent="0.25">
      <c r="F2365" s="1">
        <v>39713</v>
      </c>
      <c r="G2365">
        <v>0.30867</v>
      </c>
      <c r="H2365">
        <v>0.31151000000000001</v>
      </c>
      <c r="I2365">
        <v>4.2878999999999996</v>
      </c>
      <c r="J2365">
        <v>4.38</v>
      </c>
      <c r="K2365">
        <v>136.46709999999999</v>
      </c>
    </row>
    <row r="2366" spans="6:11" x14ac:dyDescent="0.25">
      <c r="F2366" s="1">
        <v>39714</v>
      </c>
      <c r="G2366">
        <v>0.32258999999999999</v>
      </c>
      <c r="H2366">
        <v>0.32428000000000001</v>
      </c>
      <c r="I2366">
        <v>4.2926000000000002</v>
      </c>
      <c r="J2366">
        <v>4.4690000000000003</v>
      </c>
      <c r="K2366">
        <v>136.4837</v>
      </c>
    </row>
    <row r="2367" spans="6:11" x14ac:dyDescent="0.25">
      <c r="F2367" s="1">
        <v>39715</v>
      </c>
      <c r="G2367">
        <v>0.33137</v>
      </c>
      <c r="H2367">
        <v>0.33378000000000002</v>
      </c>
      <c r="I2367">
        <v>4.1430999999999996</v>
      </c>
      <c r="J2367">
        <v>4.2569999999999997</v>
      </c>
      <c r="K2367">
        <v>136.50059999999999</v>
      </c>
    </row>
    <row r="2368" spans="6:11" x14ac:dyDescent="0.25">
      <c r="F2368" s="1">
        <v>39716</v>
      </c>
      <c r="G2368">
        <v>0.31829000000000002</v>
      </c>
      <c r="H2368">
        <v>0.32066</v>
      </c>
      <c r="I2368">
        <v>4.1783000000000001</v>
      </c>
      <c r="J2368">
        <v>4.2850000000000001</v>
      </c>
      <c r="K2368">
        <v>136.51679999999999</v>
      </c>
    </row>
    <row r="2369" spans="6:11" x14ac:dyDescent="0.25">
      <c r="F2369" s="1">
        <v>39717</v>
      </c>
      <c r="G2369">
        <v>0.37753999999999999</v>
      </c>
      <c r="H2369">
        <v>0.37866</v>
      </c>
      <c r="I2369">
        <v>3.7913999999999999</v>
      </c>
      <c r="J2369">
        <v>4.0279999999999996</v>
      </c>
      <c r="K2369">
        <v>136.53299999999999</v>
      </c>
    </row>
    <row r="2370" spans="6:11" x14ac:dyDescent="0.25">
      <c r="F2370" s="1">
        <v>39720</v>
      </c>
      <c r="G2370">
        <v>0.42229</v>
      </c>
      <c r="H2370">
        <v>0.43225999999999998</v>
      </c>
      <c r="I2370">
        <v>3.6758999999999999</v>
      </c>
      <c r="J2370">
        <v>3.9220000000000002</v>
      </c>
      <c r="K2370">
        <v>136.5788</v>
      </c>
    </row>
    <row r="2371" spans="6:11" x14ac:dyDescent="0.25">
      <c r="F2371" s="1">
        <v>39721</v>
      </c>
      <c r="G2371">
        <v>0.42771999999999999</v>
      </c>
      <c r="H2371">
        <v>0.42969000000000002</v>
      </c>
      <c r="I2371">
        <v>3.7749999999999999</v>
      </c>
      <c r="J2371">
        <v>4.173</v>
      </c>
      <c r="K2371">
        <v>136.59370000000001</v>
      </c>
    </row>
    <row r="2372" spans="6:11" x14ac:dyDescent="0.25">
      <c r="F2372" s="1">
        <v>39722</v>
      </c>
      <c r="G2372">
        <v>0.36376999999999998</v>
      </c>
      <c r="H2372">
        <v>0.37896000000000002</v>
      </c>
      <c r="I2372">
        <v>3.8246000000000002</v>
      </c>
      <c r="J2372">
        <v>4.1929999999999996</v>
      </c>
      <c r="K2372">
        <v>136.6095</v>
      </c>
    </row>
    <row r="2373" spans="6:11" x14ac:dyDescent="0.25">
      <c r="F2373" s="1">
        <v>39723</v>
      </c>
      <c r="G2373">
        <v>0.38522000000000001</v>
      </c>
      <c r="H2373">
        <v>0.37837999999999999</v>
      </c>
      <c r="I2373">
        <v>3.7448999999999999</v>
      </c>
      <c r="J2373">
        <v>4.2030000000000003</v>
      </c>
      <c r="K2373">
        <v>136.62549999999999</v>
      </c>
    </row>
    <row r="2374" spans="6:11" x14ac:dyDescent="0.25">
      <c r="F2374" s="1">
        <v>39724</v>
      </c>
      <c r="G2374">
        <v>0.35825000000000001</v>
      </c>
      <c r="H2374">
        <v>0.36493999999999999</v>
      </c>
      <c r="I2374">
        <v>3.8246000000000002</v>
      </c>
      <c r="J2374">
        <v>4.1399999999999997</v>
      </c>
      <c r="K2374">
        <v>136.6414</v>
      </c>
    </row>
    <row r="2375" spans="6:11" x14ac:dyDescent="0.25">
      <c r="F2375" s="1">
        <v>39727</v>
      </c>
      <c r="G2375">
        <v>0.48038999999999998</v>
      </c>
      <c r="H2375">
        <v>0.46395999999999998</v>
      </c>
      <c r="I2375">
        <v>3.9645000000000001</v>
      </c>
      <c r="J2375">
        <v>4.3879999999999999</v>
      </c>
      <c r="K2375">
        <v>136.68860000000001</v>
      </c>
    </row>
    <row r="2376" spans="6:11" x14ac:dyDescent="0.25">
      <c r="F2376" s="1">
        <v>39728</v>
      </c>
      <c r="G2376">
        <v>0.45729999999999998</v>
      </c>
      <c r="H2376">
        <v>0.45400000000000001</v>
      </c>
      <c r="I2376">
        <v>4.2130000000000001</v>
      </c>
      <c r="J2376">
        <v>4.601</v>
      </c>
      <c r="K2376">
        <v>136.70519999999999</v>
      </c>
    </row>
    <row r="2377" spans="6:11" x14ac:dyDescent="0.25">
      <c r="F2377" s="1">
        <v>39729</v>
      </c>
      <c r="G2377">
        <v>0.54947000000000001</v>
      </c>
      <c r="H2377">
        <v>0.55276999999999998</v>
      </c>
      <c r="I2377">
        <v>4.0876999999999999</v>
      </c>
      <c r="J2377">
        <v>4.51</v>
      </c>
      <c r="K2377">
        <v>136.7227</v>
      </c>
    </row>
    <row r="2378" spans="6:11" x14ac:dyDescent="0.25">
      <c r="F2378" s="1">
        <v>39730</v>
      </c>
      <c r="G2378">
        <v>0.56671000000000005</v>
      </c>
      <c r="H2378">
        <v>0.55354000000000003</v>
      </c>
      <c r="I2378">
        <v>3.6482000000000001</v>
      </c>
      <c r="J2378">
        <v>3.9710000000000001</v>
      </c>
      <c r="K2378">
        <v>136.7398</v>
      </c>
    </row>
    <row r="2379" spans="6:11" x14ac:dyDescent="0.25">
      <c r="F2379" s="1">
        <v>39731</v>
      </c>
      <c r="G2379">
        <v>0.73434999999999995</v>
      </c>
      <c r="H2379">
        <v>0.74395999999999995</v>
      </c>
      <c r="I2379">
        <v>3.6109</v>
      </c>
      <c r="J2379">
        <v>3.8460000000000001</v>
      </c>
      <c r="K2379">
        <v>136.75489999999999</v>
      </c>
    </row>
    <row r="2380" spans="6:11" x14ac:dyDescent="0.25">
      <c r="F2380" s="1">
        <v>39734</v>
      </c>
      <c r="G2380">
        <v>0.58684000000000003</v>
      </c>
      <c r="H2380">
        <v>0.66015000000000001</v>
      </c>
      <c r="I2380">
        <v>3.4278</v>
      </c>
      <c r="J2380">
        <v>3.7570000000000001</v>
      </c>
      <c r="K2380">
        <v>136.7987</v>
      </c>
    </row>
    <row r="2381" spans="6:11" x14ac:dyDescent="0.25">
      <c r="F2381" s="1">
        <v>39735</v>
      </c>
      <c r="G2381">
        <v>0.53576999999999997</v>
      </c>
      <c r="H2381">
        <v>0.56142000000000003</v>
      </c>
      <c r="I2381">
        <v>3.5175000000000001</v>
      </c>
      <c r="J2381">
        <v>3.6960000000000002</v>
      </c>
      <c r="K2381">
        <v>136.81299999999999</v>
      </c>
    </row>
    <row r="2382" spans="6:11" x14ac:dyDescent="0.25">
      <c r="F2382" s="1">
        <v>39736</v>
      </c>
      <c r="G2382">
        <v>0.61367000000000005</v>
      </c>
      <c r="H2382">
        <v>0.61207999999999996</v>
      </c>
      <c r="I2382">
        <v>3.44</v>
      </c>
      <c r="J2382">
        <v>3.6970000000000001</v>
      </c>
      <c r="K2382">
        <v>136.827</v>
      </c>
    </row>
    <row r="2383" spans="6:11" x14ac:dyDescent="0.25">
      <c r="F2383" s="1">
        <v>39737</v>
      </c>
      <c r="G2383">
        <v>0.74519000000000002</v>
      </c>
      <c r="H2383">
        <v>0.80805000000000005</v>
      </c>
      <c r="I2383">
        <v>3.4325000000000001</v>
      </c>
      <c r="J2383">
        <v>3.6349999999999998</v>
      </c>
      <c r="K2383">
        <v>136.84110000000001</v>
      </c>
    </row>
    <row r="2384" spans="6:11" x14ac:dyDescent="0.25">
      <c r="F2384" s="1">
        <v>39738</v>
      </c>
      <c r="G2384">
        <v>0.62439</v>
      </c>
      <c r="H2384">
        <v>0.70650000000000002</v>
      </c>
      <c r="I2384">
        <v>3.4140999999999999</v>
      </c>
      <c r="J2384">
        <v>3.6150000000000002</v>
      </c>
      <c r="K2384">
        <v>136.85489999999999</v>
      </c>
    </row>
    <row r="2385" spans="6:11" x14ac:dyDescent="0.25">
      <c r="F2385" s="1">
        <v>39741</v>
      </c>
      <c r="G2385">
        <v>0.55278000000000005</v>
      </c>
      <c r="H2385">
        <v>0.56581999999999999</v>
      </c>
      <c r="I2385">
        <v>3.4003999999999999</v>
      </c>
      <c r="J2385">
        <v>3.597</v>
      </c>
      <c r="K2385">
        <v>136.89609999999999</v>
      </c>
    </row>
    <row r="2386" spans="6:11" x14ac:dyDescent="0.25">
      <c r="F2386" s="1">
        <v>39742</v>
      </c>
      <c r="G2386">
        <v>0.51754999999999995</v>
      </c>
      <c r="H2386">
        <v>0.51878000000000002</v>
      </c>
      <c r="I2386">
        <v>3.4066999999999998</v>
      </c>
      <c r="J2386">
        <v>3.5720000000000001</v>
      </c>
      <c r="K2386">
        <v>136.90979999999999</v>
      </c>
    </row>
    <row r="2387" spans="6:11" x14ac:dyDescent="0.25">
      <c r="F2387" s="1">
        <v>39743</v>
      </c>
      <c r="G2387">
        <v>0.58209999999999995</v>
      </c>
      <c r="H2387">
        <v>0.58260000000000001</v>
      </c>
      <c r="I2387">
        <v>3.3651</v>
      </c>
      <c r="J2387">
        <v>3.569</v>
      </c>
      <c r="K2387">
        <v>136.92339999999999</v>
      </c>
    </row>
    <row r="2388" spans="6:11" x14ac:dyDescent="0.25">
      <c r="F2388" s="1">
        <v>39744</v>
      </c>
      <c r="G2388">
        <v>0.56340999999999997</v>
      </c>
      <c r="H2388">
        <v>0.56406000000000001</v>
      </c>
      <c r="I2388">
        <v>3.3647999999999998</v>
      </c>
      <c r="J2388">
        <v>3.5670000000000002</v>
      </c>
      <c r="K2388">
        <v>136.93700000000001</v>
      </c>
    </row>
    <row r="2389" spans="6:11" x14ac:dyDescent="0.25">
      <c r="F2389" s="1">
        <v>39745</v>
      </c>
      <c r="G2389">
        <v>0.63070999999999999</v>
      </c>
      <c r="H2389">
        <v>0.62834000000000001</v>
      </c>
      <c r="I2389">
        <v>3.3849999999999998</v>
      </c>
      <c r="J2389">
        <v>3.5659999999999998</v>
      </c>
      <c r="K2389">
        <v>136.95050000000001</v>
      </c>
    </row>
    <row r="2390" spans="6:11" x14ac:dyDescent="0.25">
      <c r="F2390" s="1">
        <v>39748</v>
      </c>
      <c r="G2390">
        <v>0.62727999999999995</v>
      </c>
      <c r="H2390">
        <v>0.62448000000000004</v>
      </c>
      <c r="I2390">
        <v>3.3544999999999998</v>
      </c>
      <c r="J2390">
        <v>3.5249999999999999</v>
      </c>
      <c r="K2390">
        <v>136.99119999999999</v>
      </c>
    </row>
    <row r="2391" spans="6:11" x14ac:dyDescent="0.25">
      <c r="F2391" s="1">
        <v>39749</v>
      </c>
      <c r="G2391">
        <v>0.61694000000000004</v>
      </c>
      <c r="H2391">
        <v>0.61458000000000002</v>
      </c>
      <c r="I2391">
        <v>3.3889999999999998</v>
      </c>
      <c r="J2391">
        <v>3.5369999999999999</v>
      </c>
      <c r="K2391">
        <v>137.00470000000001</v>
      </c>
    </row>
    <row r="2392" spans="6:11" x14ac:dyDescent="0.25">
      <c r="F2392" s="1">
        <v>39750</v>
      </c>
      <c r="G2392">
        <v>0.60358999999999996</v>
      </c>
      <c r="H2392">
        <v>0.60336000000000001</v>
      </c>
      <c r="I2392">
        <v>3.347</v>
      </c>
      <c r="J2392">
        <v>3.5350000000000001</v>
      </c>
      <c r="K2392">
        <v>137.0181</v>
      </c>
    </row>
    <row r="2393" spans="6:11" x14ac:dyDescent="0.25">
      <c r="F2393" s="1">
        <v>39751</v>
      </c>
      <c r="G2393">
        <v>0.56367</v>
      </c>
      <c r="H2393">
        <v>0.56274000000000002</v>
      </c>
      <c r="I2393">
        <v>3.3140000000000001</v>
      </c>
      <c r="J2393">
        <v>3.548</v>
      </c>
      <c r="K2393">
        <v>137.0316</v>
      </c>
    </row>
    <row r="2394" spans="6:11" x14ac:dyDescent="0.25">
      <c r="F2394" s="1">
        <v>39752</v>
      </c>
      <c r="G2394">
        <v>0.51446999999999998</v>
      </c>
      <c r="H2394">
        <v>0.51351000000000002</v>
      </c>
      <c r="I2394">
        <v>3.3121999999999998</v>
      </c>
      <c r="J2394">
        <v>3.5870000000000002</v>
      </c>
      <c r="K2394">
        <v>137.04509999999999</v>
      </c>
    </row>
    <row r="2395" spans="6:11" x14ac:dyDescent="0.25">
      <c r="F2395" s="1">
        <v>39755</v>
      </c>
      <c r="G2395">
        <v>0.45988000000000001</v>
      </c>
      <c r="H2395">
        <v>0.46256000000000003</v>
      </c>
      <c r="I2395">
        <v>3.3096000000000001</v>
      </c>
      <c r="J2395">
        <v>3.48</v>
      </c>
      <c r="K2395">
        <v>137.08600000000001</v>
      </c>
    </row>
    <row r="2396" spans="6:11" x14ac:dyDescent="0.25">
      <c r="F2396" s="1">
        <v>39756</v>
      </c>
      <c r="G2396">
        <v>0.39046999999999998</v>
      </c>
      <c r="H2396">
        <v>0.38847999999999999</v>
      </c>
      <c r="I2396">
        <v>3.3260999999999998</v>
      </c>
      <c r="J2396">
        <v>3.4540000000000002</v>
      </c>
      <c r="K2396">
        <v>137.0993</v>
      </c>
    </row>
    <row r="2397" spans="6:11" x14ac:dyDescent="0.25">
      <c r="F2397" s="1">
        <v>39757</v>
      </c>
      <c r="G2397">
        <v>0.42026000000000002</v>
      </c>
      <c r="H2397">
        <v>0.41524</v>
      </c>
      <c r="I2397">
        <v>3.3182999999999998</v>
      </c>
      <c r="J2397">
        <v>3.4420000000000002</v>
      </c>
      <c r="K2397">
        <v>137.11250000000001</v>
      </c>
    </row>
    <row r="2398" spans="6:11" x14ac:dyDescent="0.25">
      <c r="F2398" s="1">
        <v>39758</v>
      </c>
      <c r="G2398">
        <v>0.52058000000000004</v>
      </c>
      <c r="H2398">
        <v>0.50743000000000005</v>
      </c>
      <c r="I2398">
        <v>3.3191000000000002</v>
      </c>
      <c r="J2398">
        <v>3.423</v>
      </c>
      <c r="K2398">
        <v>137.12559999999999</v>
      </c>
    </row>
    <row r="2399" spans="6:11" x14ac:dyDescent="0.25">
      <c r="F2399" s="1">
        <v>39759</v>
      </c>
      <c r="G2399">
        <v>0.49245</v>
      </c>
      <c r="H2399">
        <v>0.48026999999999997</v>
      </c>
      <c r="I2399">
        <v>3.3258999999999999</v>
      </c>
      <c r="J2399">
        <v>3.4319999999999999</v>
      </c>
      <c r="K2399">
        <v>137.1386</v>
      </c>
    </row>
    <row r="2400" spans="6:11" x14ac:dyDescent="0.25">
      <c r="F2400" s="1">
        <v>39762</v>
      </c>
      <c r="G2400">
        <v>0.4803</v>
      </c>
      <c r="H2400">
        <v>0.46879999999999999</v>
      </c>
      <c r="I2400">
        <v>3.3725999999999998</v>
      </c>
      <c r="J2400">
        <v>3.4529999999999998</v>
      </c>
      <c r="K2400">
        <v>137.17779999999999</v>
      </c>
    </row>
    <row r="2401" spans="6:11" x14ac:dyDescent="0.25">
      <c r="F2401" s="1">
        <v>39763</v>
      </c>
      <c r="G2401">
        <v>0.56072</v>
      </c>
      <c r="H2401">
        <v>0.54744000000000004</v>
      </c>
      <c r="I2401">
        <v>3.5419</v>
      </c>
      <c r="J2401">
        <v>3.66</v>
      </c>
      <c r="K2401">
        <v>137.191</v>
      </c>
    </row>
    <row r="2402" spans="6:11" x14ac:dyDescent="0.25">
      <c r="F2402" s="1">
        <v>39764</v>
      </c>
      <c r="G2402">
        <v>0.58945999999999998</v>
      </c>
      <c r="H2402">
        <v>0.57537000000000005</v>
      </c>
      <c r="I2402">
        <v>3.0024999999999999</v>
      </c>
      <c r="J2402">
        <v>3.1379999999999999</v>
      </c>
      <c r="K2402">
        <v>137.20490000000001</v>
      </c>
    </row>
    <row r="2403" spans="6:11" x14ac:dyDescent="0.25">
      <c r="F2403" s="1">
        <v>39765</v>
      </c>
      <c r="G2403">
        <v>0.57654000000000005</v>
      </c>
      <c r="H2403">
        <v>0.56128999999999996</v>
      </c>
      <c r="I2403">
        <v>2.9422000000000001</v>
      </c>
      <c r="J2403">
        <v>3.0779999999999998</v>
      </c>
      <c r="K2403">
        <v>137.21690000000001</v>
      </c>
    </row>
    <row r="2404" spans="6:11" x14ac:dyDescent="0.25">
      <c r="F2404" s="1">
        <v>39766</v>
      </c>
      <c r="G2404">
        <v>0.54851000000000005</v>
      </c>
      <c r="H2404">
        <v>0.53410999999999997</v>
      </c>
      <c r="I2404">
        <v>2.8671000000000002</v>
      </c>
      <c r="J2404">
        <v>3.0310000000000001</v>
      </c>
      <c r="K2404">
        <v>137.2286</v>
      </c>
    </row>
    <row r="2405" spans="6:11" x14ac:dyDescent="0.25">
      <c r="F2405" s="1">
        <v>39769</v>
      </c>
      <c r="G2405">
        <v>0.60738999999999999</v>
      </c>
      <c r="H2405">
        <v>0.59236999999999995</v>
      </c>
      <c r="I2405">
        <v>2.8591000000000002</v>
      </c>
      <c r="J2405">
        <v>2.9990000000000001</v>
      </c>
      <c r="K2405">
        <v>137.26329999999999</v>
      </c>
    </row>
    <row r="2406" spans="6:11" x14ac:dyDescent="0.25">
      <c r="F2406" s="1">
        <v>39770</v>
      </c>
      <c r="G2406">
        <v>0.56274000000000002</v>
      </c>
      <c r="H2406">
        <v>0.54871999999999999</v>
      </c>
      <c r="I2406">
        <v>2.8706</v>
      </c>
      <c r="J2406">
        <v>2.9569999999999999</v>
      </c>
      <c r="K2406">
        <v>137.2747</v>
      </c>
    </row>
    <row r="2407" spans="6:11" x14ac:dyDescent="0.25">
      <c r="F2407" s="1">
        <v>39771</v>
      </c>
      <c r="G2407">
        <v>0.62580999999999998</v>
      </c>
      <c r="H2407">
        <v>0.60741000000000001</v>
      </c>
      <c r="I2407">
        <v>2.8376999999999999</v>
      </c>
      <c r="J2407">
        <v>2.9220000000000002</v>
      </c>
      <c r="K2407">
        <v>137.286</v>
      </c>
    </row>
    <row r="2408" spans="6:11" x14ac:dyDescent="0.25">
      <c r="F2408" s="1">
        <v>39772</v>
      </c>
      <c r="G2408">
        <v>0.6895</v>
      </c>
      <c r="H2408">
        <v>0.66854999999999998</v>
      </c>
      <c r="I2408">
        <v>2.7886000000000002</v>
      </c>
      <c r="J2408">
        <v>2.9129999999999998</v>
      </c>
      <c r="K2408">
        <v>137.2971</v>
      </c>
    </row>
    <row r="2409" spans="6:11" x14ac:dyDescent="0.25">
      <c r="F2409" s="1">
        <v>39773</v>
      </c>
      <c r="G2409">
        <v>0.69930000000000003</v>
      </c>
      <c r="H2409">
        <v>0.6784</v>
      </c>
      <c r="I2409">
        <v>2.8148</v>
      </c>
      <c r="J2409">
        <v>2.9039999999999999</v>
      </c>
      <c r="K2409">
        <v>137.3082</v>
      </c>
    </row>
    <row r="2410" spans="6:11" x14ac:dyDescent="0.25">
      <c r="F2410" s="1">
        <v>39776</v>
      </c>
      <c r="G2410">
        <v>0.58540000000000003</v>
      </c>
      <c r="H2410">
        <v>0.56886000000000003</v>
      </c>
      <c r="I2410">
        <v>2.8024</v>
      </c>
      <c r="J2410">
        <v>2.9369999999999998</v>
      </c>
      <c r="K2410">
        <v>137.3415</v>
      </c>
    </row>
    <row r="2411" spans="6:11" x14ac:dyDescent="0.25">
      <c r="F2411" s="1">
        <v>39777</v>
      </c>
      <c r="G2411">
        <v>0.57679000000000002</v>
      </c>
      <c r="H2411">
        <v>0.56010000000000004</v>
      </c>
      <c r="I2411">
        <v>2.8216000000000001</v>
      </c>
      <c r="J2411">
        <v>2.931</v>
      </c>
      <c r="K2411">
        <v>137.3527</v>
      </c>
    </row>
    <row r="2412" spans="6:11" x14ac:dyDescent="0.25">
      <c r="F2412" s="1">
        <v>39778</v>
      </c>
      <c r="G2412">
        <v>0.54146000000000005</v>
      </c>
      <c r="H2412">
        <v>0.52514000000000005</v>
      </c>
      <c r="I2412">
        <v>2.8233999999999999</v>
      </c>
      <c r="J2412">
        <v>2.9340000000000002</v>
      </c>
      <c r="K2412">
        <v>137.3639</v>
      </c>
    </row>
    <row r="2413" spans="6:11" x14ac:dyDescent="0.25">
      <c r="F2413" s="1">
        <v>39779</v>
      </c>
      <c r="G2413">
        <v>0.49661</v>
      </c>
      <c r="H2413">
        <v>0.48175000000000001</v>
      </c>
      <c r="I2413">
        <v>2.8092999999999999</v>
      </c>
      <c r="J2413">
        <v>2.948</v>
      </c>
      <c r="K2413">
        <v>137.375</v>
      </c>
    </row>
    <row r="2414" spans="6:11" x14ac:dyDescent="0.25">
      <c r="F2414" s="1">
        <v>39780</v>
      </c>
      <c r="G2414">
        <v>0.48105999999999999</v>
      </c>
      <c r="H2414">
        <v>0.47138999999999998</v>
      </c>
      <c r="I2414">
        <v>2.8416000000000001</v>
      </c>
      <c r="J2414">
        <v>2.968</v>
      </c>
      <c r="K2414">
        <v>137.38630000000001</v>
      </c>
    </row>
    <row r="2415" spans="6:11" x14ac:dyDescent="0.25">
      <c r="F2415" s="1">
        <v>39783</v>
      </c>
      <c r="G2415">
        <v>0.52453000000000005</v>
      </c>
      <c r="H2415">
        <v>0.51088999999999996</v>
      </c>
      <c r="I2415">
        <v>2.7997000000000001</v>
      </c>
      <c r="J2415">
        <v>2.9340000000000002</v>
      </c>
      <c r="K2415">
        <v>137.4203</v>
      </c>
    </row>
    <row r="2416" spans="6:11" x14ac:dyDescent="0.25">
      <c r="F2416" s="1">
        <v>39784</v>
      </c>
      <c r="G2416">
        <v>0.50092999999999999</v>
      </c>
      <c r="H2416">
        <v>0.48705999999999999</v>
      </c>
      <c r="I2416">
        <v>2.7863000000000002</v>
      </c>
      <c r="J2416">
        <v>2.911</v>
      </c>
      <c r="K2416">
        <v>137.4315</v>
      </c>
    </row>
    <row r="2417" spans="6:11" x14ac:dyDescent="0.25">
      <c r="F2417" s="1">
        <v>39785</v>
      </c>
      <c r="G2417">
        <v>0.48459999999999998</v>
      </c>
      <c r="H2417">
        <v>0.47077000000000002</v>
      </c>
      <c r="I2417">
        <v>2.7850000000000001</v>
      </c>
      <c r="J2417">
        <v>2.919</v>
      </c>
      <c r="K2417">
        <v>137.4426</v>
      </c>
    </row>
    <row r="2418" spans="6:11" x14ac:dyDescent="0.25">
      <c r="F2418" s="1">
        <v>39786</v>
      </c>
      <c r="G2418">
        <v>0.48687999999999998</v>
      </c>
      <c r="H2418">
        <v>0.46855999999999998</v>
      </c>
      <c r="I2418">
        <v>2.7660999999999998</v>
      </c>
      <c r="J2418">
        <v>2.8959999999999999</v>
      </c>
      <c r="K2418">
        <v>137.4537</v>
      </c>
    </row>
    <row r="2419" spans="6:11" x14ac:dyDescent="0.25">
      <c r="F2419" s="1">
        <v>39787</v>
      </c>
      <c r="G2419">
        <v>0.51329999999999998</v>
      </c>
      <c r="H2419">
        <v>0.49439</v>
      </c>
      <c r="I2419">
        <v>2.7523</v>
      </c>
      <c r="J2419">
        <v>2.8940000000000001</v>
      </c>
      <c r="K2419">
        <v>137.4648</v>
      </c>
    </row>
    <row r="2420" spans="6:11" x14ac:dyDescent="0.25">
      <c r="F2420" s="1">
        <v>39790</v>
      </c>
      <c r="G2420">
        <v>0.46433999999999997</v>
      </c>
      <c r="H2420">
        <v>0.44813999999999998</v>
      </c>
      <c r="I2420">
        <v>2.7637999999999998</v>
      </c>
      <c r="J2420">
        <v>2.867</v>
      </c>
      <c r="K2420">
        <v>137.49799999999999</v>
      </c>
    </row>
    <row r="2421" spans="6:11" x14ac:dyDescent="0.25">
      <c r="F2421" s="1">
        <v>39791</v>
      </c>
      <c r="G2421">
        <v>0.44130000000000003</v>
      </c>
      <c r="H2421">
        <v>0.42593999999999999</v>
      </c>
      <c r="I2421">
        <v>2.8016000000000001</v>
      </c>
      <c r="J2421">
        <v>2.9409999999999998</v>
      </c>
      <c r="K2421">
        <v>137.50890000000001</v>
      </c>
    </row>
    <row r="2422" spans="6:11" x14ac:dyDescent="0.25">
      <c r="F2422" s="1">
        <v>39792</v>
      </c>
      <c r="G2422">
        <v>0.43251000000000001</v>
      </c>
      <c r="H2422">
        <v>0.41709000000000002</v>
      </c>
      <c r="I2422">
        <v>2.1745999999999999</v>
      </c>
      <c r="J2422">
        <v>2.347</v>
      </c>
      <c r="K2422">
        <v>137.52010000000001</v>
      </c>
    </row>
    <row r="2423" spans="6:11" x14ac:dyDescent="0.25">
      <c r="F2423" s="1">
        <v>39793</v>
      </c>
      <c r="G2423">
        <v>0.41608000000000001</v>
      </c>
      <c r="H2423">
        <v>0.40101999999999999</v>
      </c>
      <c r="I2423">
        <v>2.1667000000000001</v>
      </c>
      <c r="J2423">
        <v>2.3220000000000001</v>
      </c>
      <c r="K2423">
        <v>137.5291</v>
      </c>
    </row>
    <row r="2424" spans="6:11" x14ac:dyDescent="0.25">
      <c r="F2424" s="1">
        <v>39794</v>
      </c>
      <c r="G2424">
        <v>0.44901000000000002</v>
      </c>
      <c r="H2424">
        <v>0.43312</v>
      </c>
      <c r="I2424">
        <v>2.1211000000000002</v>
      </c>
      <c r="J2424">
        <v>2.306</v>
      </c>
      <c r="K2424">
        <v>137.53800000000001</v>
      </c>
    </row>
    <row r="2425" spans="6:11" x14ac:dyDescent="0.25">
      <c r="F2425" s="1">
        <v>39797</v>
      </c>
      <c r="G2425">
        <v>0.45019999999999999</v>
      </c>
      <c r="H2425">
        <v>0.43473000000000001</v>
      </c>
      <c r="I2425">
        <v>2.0849000000000002</v>
      </c>
      <c r="J2425">
        <v>2.2930000000000001</v>
      </c>
      <c r="K2425">
        <v>137.56440000000001</v>
      </c>
    </row>
    <row r="2426" spans="6:11" x14ac:dyDescent="0.25">
      <c r="F2426" s="1">
        <v>39798</v>
      </c>
      <c r="G2426">
        <v>0.43758000000000002</v>
      </c>
      <c r="H2426">
        <v>0.42248999999999998</v>
      </c>
      <c r="I2426">
        <v>2.0510999999999999</v>
      </c>
      <c r="J2426">
        <v>2.3029999999999999</v>
      </c>
      <c r="K2426">
        <v>137.57320000000001</v>
      </c>
    </row>
    <row r="2427" spans="6:11" x14ac:dyDescent="0.25">
      <c r="F2427" s="1">
        <v>39799</v>
      </c>
      <c r="G2427">
        <v>0.42698000000000003</v>
      </c>
      <c r="H2427">
        <v>0.41219</v>
      </c>
      <c r="I2427">
        <v>2.0224000000000002</v>
      </c>
      <c r="J2427">
        <v>2.2490000000000001</v>
      </c>
      <c r="K2427">
        <v>137.58199999999999</v>
      </c>
    </row>
    <row r="2428" spans="6:11" x14ac:dyDescent="0.25">
      <c r="F2428" s="1">
        <v>39800</v>
      </c>
      <c r="G2428">
        <v>0.40294999999999997</v>
      </c>
      <c r="H2428">
        <v>0.38828000000000001</v>
      </c>
      <c r="I2428">
        <v>2.0579999999999998</v>
      </c>
      <c r="J2428">
        <v>2.2370000000000001</v>
      </c>
      <c r="K2428">
        <v>137.58199999999999</v>
      </c>
    </row>
    <row r="2429" spans="6:11" x14ac:dyDescent="0.25">
      <c r="F2429" s="1">
        <v>39801</v>
      </c>
      <c r="G2429">
        <v>0.35809000000000002</v>
      </c>
      <c r="H2429">
        <v>0.34184999999999999</v>
      </c>
      <c r="I2429">
        <v>2.0430000000000001</v>
      </c>
      <c r="J2429">
        <v>2.234</v>
      </c>
      <c r="K2429">
        <v>137.59909999999999</v>
      </c>
    </row>
    <row r="2430" spans="6:11" x14ac:dyDescent="0.25">
      <c r="F2430" s="1">
        <v>39804</v>
      </c>
      <c r="G2430">
        <v>0.34078999999999998</v>
      </c>
      <c r="H2430">
        <v>0.32482</v>
      </c>
      <c r="I2430">
        <v>2.0688</v>
      </c>
      <c r="J2430">
        <v>2.2349999999999999</v>
      </c>
      <c r="K2430">
        <v>137.62469999999999</v>
      </c>
    </row>
    <row r="2431" spans="6:11" x14ac:dyDescent="0.25">
      <c r="F2431" s="1">
        <v>39805</v>
      </c>
      <c r="G2431">
        <v>0.33406000000000002</v>
      </c>
      <c r="H2431">
        <v>0.31827</v>
      </c>
      <c r="I2431">
        <v>2.0764999999999998</v>
      </c>
      <c r="J2431">
        <v>2.2509999999999999</v>
      </c>
      <c r="K2431">
        <v>137.63329999999999</v>
      </c>
    </row>
    <row r="2432" spans="6:11" x14ac:dyDescent="0.25">
      <c r="F2432" s="1">
        <v>39806</v>
      </c>
      <c r="G2432">
        <v>0.33528999999999998</v>
      </c>
      <c r="H2432">
        <v>0.31946000000000002</v>
      </c>
      <c r="I2432">
        <v>2.0706000000000002</v>
      </c>
      <c r="J2432">
        <v>2.2250000000000001</v>
      </c>
      <c r="K2432">
        <v>137.64189999999999</v>
      </c>
    </row>
    <row r="2433" spans="6:11" x14ac:dyDescent="0.25">
      <c r="F2433" s="1">
        <v>39807</v>
      </c>
      <c r="G2433">
        <v>0.33528999999999998</v>
      </c>
      <c r="H2433">
        <v>0.31946000000000002</v>
      </c>
      <c r="I2433">
        <v>2.0706000000000002</v>
      </c>
      <c r="J2433">
        <v>2.2250000000000001</v>
      </c>
      <c r="K2433">
        <v>137.64189999999999</v>
      </c>
    </row>
    <row r="2434" spans="6:11" x14ac:dyDescent="0.25">
      <c r="F2434" s="1">
        <v>39808</v>
      </c>
      <c r="G2434">
        <v>0.33528999999999998</v>
      </c>
      <c r="H2434">
        <v>0.31946000000000002</v>
      </c>
      <c r="I2434">
        <v>2.0706000000000002</v>
      </c>
      <c r="J2434">
        <v>2.2250000000000001</v>
      </c>
      <c r="K2434">
        <v>137.64189999999999</v>
      </c>
    </row>
    <row r="2435" spans="6:11" x14ac:dyDescent="0.25">
      <c r="F2435" s="1">
        <v>39811</v>
      </c>
      <c r="G2435">
        <v>0.35972999999999999</v>
      </c>
      <c r="H2435">
        <v>0.34588000000000002</v>
      </c>
      <c r="I2435">
        <v>2.0705</v>
      </c>
      <c r="J2435">
        <v>2.234</v>
      </c>
      <c r="K2435">
        <v>137.68440000000001</v>
      </c>
    </row>
    <row r="2436" spans="6:11" x14ac:dyDescent="0.25">
      <c r="F2436" s="1">
        <v>39812</v>
      </c>
      <c r="G2436">
        <v>0.35582000000000003</v>
      </c>
      <c r="H2436">
        <v>0.34267999999999998</v>
      </c>
      <c r="I2436">
        <v>2.0558999999999998</v>
      </c>
      <c r="J2436">
        <v>2.2650000000000001</v>
      </c>
      <c r="K2436">
        <v>137.69300000000001</v>
      </c>
    </row>
    <row r="2437" spans="6:11" x14ac:dyDescent="0.25">
      <c r="F2437" s="1">
        <v>39813</v>
      </c>
      <c r="G2437">
        <v>0.35987999999999998</v>
      </c>
      <c r="H2437">
        <v>0.34300000000000003</v>
      </c>
      <c r="I2437">
        <v>2.1463999999999999</v>
      </c>
      <c r="J2437">
        <v>2.3519999999999999</v>
      </c>
      <c r="K2437">
        <v>137.70160000000001</v>
      </c>
    </row>
    <row r="2438" spans="6:11" x14ac:dyDescent="0.25">
      <c r="F2438" s="1">
        <v>39814</v>
      </c>
      <c r="G2438">
        <v>0.35987999999999998</v>
      </c>
      <c r="H2438">
        <v>0.34300000000000003</v>
      </c>
      <c r="I2438">
        <v>2.1463999999999999</v>
      </c>
      <c r="J2438">
        <v>2.3519999999999999</v>
      </c>
      <c r="K2438">
        <v>137.70160000000001</v>
      </c>
    </row>
    <row r="2439" spans="6:11" x14ac:dyDescent="0.25">
      <c r="F2439" s="1">
        <v>39815</v>
      </c>
      <c r="G2439">
        <v>0.34594000000000003</v>
      </c>
      <c r="H2439">
        <v>0.32788</v>
      </c>
      <c r="I2439">
        <v>2.0695999999999999</v>
      </c>
      <c r="J2439">
        <v>2.2210000000000001</v>
      </c>
      <c r="K2439">
        <v>137.71960000000001</v>
      </c>
    </row>
    <row r="2440" spans="6:11" x14ac:dyDescent="0.25">
      <c r="F2440" s="1">
        <v>39818</v>
      </c>
      <c r="G2440">
        <v>0.34208</v>
      </c>
      <c r="H2440">
        <v>0.32336999999999999</v>
      </c>
      <c r="I2440">
        <v>2.0114000000000001</v>
      </c>
      <c r="J2440">
        <v>2.2120000000000002</v>
      </c>
      <c r="K2440">
        <v>137.74510000000001</v>
      </c>
    </row>
    <row r="2441" spans="6:11" x14ac:dyDescent="0.25">
      <c r="F2441" s="1">
        <v>39819</v>
      </c>
      <c r="G2441">
        <v>0.32812999999999998</v>
      </c>
      <c r="H2441">
        <v>0.30980999999999997</v>
      </c>
      <c r="I2441">
        <v>2.0177</v>
      </c>
      <c r="J2441">
        <v>2.177</v>
      </c>
      <c r="K2441">
        <v>137.75360000000001</v>
      </c>
    </row>
    <row r="2442" spans="6:11" x14ac:dyDescent="0.25">
      <c r="F2442" s="1">
        <v>39820</v>
      </c>
      <c r="G2442">
        <v>0.35296</v>
      </c>
      <c r="H2442">
        <v>0.33350000000000002</v>
      </c>
      <c r="I2442">
        <v>2.0253999999999999</v>
      </c>
      <c r="J2442">
        <v>2.181</v>
      </c>
      <c r="K2442">
        <v>137.7619</v>
      </c>
    </row>
    <row r="2443" spans="6:11" x14ac:dyDescent="0.25">
      <c r="F2443" s="1">
        <v>39821</v>
      </c>
      <c r="G2443">
        <v>0.35874</v>
      </c>
      <c r="H2443">
        <v>0.33890999999999999</v>
      </c>
      <c r="I2443">
        <v>1.9925999999999999</v>
      </c>
      <c r="J2443">
        <v>2.1589999999999998</v>
      </c>
      <c r="K2443">
        <v>137.77019999999999</v>
      </c>
    </row>
    <row r="2444" spans="6:11" x14ac:dyDescent="0.25">
      <c r="F2444" s="1">
        <v>39822</v>
      </c>
      <c r="G2444">
        <v>0.36776999999999999</v>
      </c>
      <c r="H2444">
        <v>0.34604000000000001</v>
      </c>
      <c r="I2444">
        <v>1.9435</v>
      </c>
      <c r="J2444">
        <v>2.15</v>
      </c>
      <c r="K2444">
        <v>137.77850000000001</v>
      </c>
    </row>
    <row r="2445" spans="6:11" x14ac:dyDescent="0.25">
      <c r="F2445" s="1">
        <v>39825</v>
      </c>
      <c r="G2445">
        <v>0.37824999999999998</v>
      </c>
      <c r="H2445">
        <v>0.35681000000000002</v>
      </c>
      <c r="I2445">
        <v>1.9513</v>
      </c>
      <c r="J2445">
        <v>2.1440000000000001</v>
      </c>
      <c r="K2445">
        <v>137.8032</v>
      </c>
    </row>
    <row r="2446" spans="6:11" x14ac:dyDescent="0.25">
      <c r="F2446" s="1">
        <v>39826</v>
      </c>
      <c r="G2446">
        <v>0.38990999999999998</v>
      </c>
      <c r="H2446">
        <v>0.36830000000000002</v>
      </c>
      <c r="I2446">
        <v>1.9466000000000001</v>
      </c>
      <c r="J2446">
        <v>2.1230000000000002</v>
      </c>
      <c r="K2446">
        <v>137.81139999999999</v>
      </c>
    </row>
    <row r="2447" spans="6:11" x14ac:dyDescent="0.25">
      <c r="F2447" s="1">
        <v>39827</v>
      </c>
      <c r="G2447">
        <v>0.47084999999999999</v>
      </c>
      <c r="H2447">
        <v>0.44705</v>
      </c>
      <c r="I2447">
        <v>1.9671000000000001</v>
      </c>
      <c r="J2447">
        <v>2.1150000000000002</v>
      </c>
      <c r="K2447">
        <v>137.81950000000001</v>
      </c>
    </row>
    <row r="2448" spans="6:11" x14ac:dyDescent="0.25">
      <c r="F2448" s="1">
        <v>39828</v>
      </c>
      <c r="G2448">
        <v>0.48781000000000002</v>
      </c>
      <c r="H2448">
        <v>0.46368999999999999</v>
      </c>
      <c r="I2448">
        <v>1.9745999999999999</v>
      </c>
      <c r="J2448">
        <v>2.117</v>
      </c>
      <c r="K2448">
        <v>137.82759999999999</v>
      </c>
    </row>
    <row r="2449" spans="6:11" x14ac:dyDescent="0.25">
      <c r="F2449" s="1">
        <v>39829</v>
      </c>
      <c r="G2449">
        <v>0.42595</v>
      </c>
      <c r="H2449">
        <v>0.40227000000000002</v>
      </c>
      <c r="I2449">
        <v>1.9699</v>
      </c>
      <c r="J2449">
        <v>2.11</v>
      </c>
      <c r="K2449">
        <v>137.8357</v>
      </c>
    </row>
    <row r="2450" spans="6:11" x14ac:dyDescent="0.25">
      <c r="F2450" s="1">
        <v>39832</v>
      </c>
      <c r="G2450">
        <v>0.43802000000000002</v>
      </c>
      <c r="H2450">
        <v>0.41485</v>
      </c>
      <c r="I2450">
        <v>2.0028000000000001</v>
      </c>
      <c r="J2450">
        <v>2.12</v>
      </c>
      <c r="K2450">
        <v>137.86000000000001</v>
      </c>
    </row>
    <row r="2451" spans="6:11" x14ac:dyDescent="0.25">
      <c r="F2451" s="1">
        <v>39833</v>
      </c>
      <c r="G2451">
        <v>0.45940999999999999</v>
      </c>
      <c r="H2451">
        <v>0.43640000000000001</v>
      </c>
      <c r="I2451">
        <v>2.0116999999999998</v>
      </c>
      <c r="J2451">
        <v>2.1469999999999998</v>
      </c>
      <c r="K2451">
        <v>137.8681</v>
      </c>
    </row>
    <row r="2452" spans="6:11" x14ac:dyDescent="0.25">
      <c r="F2452" s="1">
        <v>39834</v>
      </c>
      <c r="G2452">
        <v>0.45294000000000001</v>
      </c>
      <c r="H2452">
        <v>0.42974000000000001</v>
      </c>
      <c r="I2452">
        <v>1.3592</v>
      </c>
      <c r="J2452">
        <v>1.498</v>
      </c>
      <c r="K2452">
        <v>137.87629999999999</v>
      </c>
    </row>
    <row r="2453" spans="6:11" x14ac:dyDescent="0.25">
      <c r="F2453" s="1">
        <v>39835</v>
      </c>
      <c r="G2453">
        <v>0.44468000000000002</v>
      </c>
      <c r="H2453">
        <v>0.42176000000000002</v>
      </c>
      <c r="I2453">
        <v>1.0661</v>
      </c>
      <c r="J2453">
        <v>1.248</v>
      </c>
      <c r="K2453">
        <v>137.88200000000001</v>
      </c>
    </row>
    <row r="2454" spans="6:11" x14ac:dyDescent="0.25">
      <c r="F2454" s="1">
        <v>39836</v>
      </c>
      <c r="G2454">
        <v>0.43765999999999999</v>
      </c>
      <c r="H2454">
        <v>0.41477000000000003</v>
      </c>
      <c r="I2454">
        <v>1.0620000000000001</v>
      </c>
      <c r="J2454">
        <v>1.204</v>
      </c>
      <c r="K2454">
        <v>137.88679999999999</v>
      </c>
    </row>
    <row r="2455" spans="6:11" x14ac:dyDescent="0.25">
      <c r="F2455" s="1">
        <v>39839</v>
      </c>
      <c r="G2455">
        <v>0.40876000000000001</v>
      </c>
      <c r="H2455">
        <v>0.38824999999999998</v>
      </c>
      <c r="I2455">
        <v>1.0437000000000001</v>
      </c>
      <c r="J2455">
        <v>1.228</v>
      </c>
      <c r="K2455">
        <v>137.9007</v>
      </c>
    </row>
    <row r="2456" spans="6:11" x14ac:dyDescent="0.25">
      <c r="F2456" s="1">
        <v>39840</v>
      </c>
      <c r="G2456">
        <v>0.39491999999999999</v>
      </c>
      <c r="H2456">
        <v>0.37474000000000002</v>
      </c>
      <c r="I2456">
        <v>1.0506</v>
      </c>
      <c r="J2456">
        <v>1.1930000000000001</v>
      </c>
      <c r="K2456">
        <v>137.90539999999999</v>
      </c>
    </row>
    <row r="2457" spans="6:11" x14ac:dyDescent="0.25">
      <c r="F2457" s="1">
        <v>39841</v>
      </c>
      <c r="G2457">
        <v>0.37807000000000002</v>
      </c>
      <c r="H2457">
        <v>0.35894999999999999</v>
      </c>
      <c r="I2457">
        <v>1.0627</v>
      </c>
      <c r="J2457">
        <v>1.2090000000000001</v>
      </c>
      <c r="K2457">
        <v>137.90989999999999</v>
      </c>
    </row>
    <row r="2458" spans="6:11" x14ac:dyDescent="0.25">
      <c r="F2458" s="1">
        <v>39842</v>
      </c>
      <c r="G2458">
        <v>0.38968000000000003</v>
      </c>
      <c r="H2458">
        <v>0.37025000000000002</v>
      </c>
      <c r="I2458">
        <v>1.0788</v>
      </c>
      <c r="J2458">
        <v>1.228</v>
      </c>
      <c r="K2458">
        <v>137.91460000000001</v>
      </c>
    </row>
    <row r="2459" spans="6:11" x14ac:dyDescent="0.25">
      <c r="F2459" s="1">
        <v>39843</v>
      </c>
      <c r="G2459">
        <v>0.39278000000000002</v>
      </c>
      <c r="H2459">
        <v>0.37352999999999997</v>
      </c>
      <c r="I2459">
        <v>1.1871</v>
      </c>
      <c r="J2459">
        <v>1.2729999999999999</v>
      </c>
      <c r="K2459">
        <v>137.91929999999999</v>
      </c>
    </row>
    <row r="2460" spans="6:11" x14ac:dyDescent="0.25">
      <c r="F2460" s="1">
        <v>39846</v>
      </c>
      <c r="G2460">
        <v>0.43824999999999997</v>
      </c>
      <c r="H2460">
        <v>0.41084999999999999</v>
      </c>
      <c r="I2460">
        <v>1.1013999999999999</v>
      </c>
      <c r="J2460">
        <v>1.2110000000000001</v>
      </c>
      <c r="K2460">
        <v>137.93389999999999</v>
      </c>
    </row>
    <row r="2461" spans="6:11" x14ac:dyDescent="0.25">
      <c r="F2461" s="1">
        <v>39847</v>
      </c>
      <c r="G2461">
        <v>0.40479999999999999</v>
      </c>
      <c r="H2461">
        <v>0.37726999999999999</v>
      </c>
      <c r="I2461">
        <v>1.0826</v>
      </c>
      <c r="J2461">
        <v>1.2190000000000001</v>
      </c>
      <c r="K2461">
        <v>137.9385</v>
      </c>
    </row>
    <row r="2462" spans="6:11" x14ac:dyDescent="0.25">
      <c r="F2462" s="1">
        <v>39848</v>
      </c>
      <c r="G2462">
        <v>0.38397999999999999</v>
      </c>
      <c r="H2462">
        <v>0.35642000000000001</v>
      </c>
      <c r="I2462">
        <v>1.0759000000000001</v>
      </c>
      <c r="J2462">
        <v>1.2010000000000001</v>
      </c>
      <c r="K2462">
        <v>137.94319999999999</v>
      </c>
    </row>
    <row r="2463" spans="6:11" x14ac:dyDescent="0.25">
      <c r="F2463" s="1">
        <v>39849</v>
      </c>
      <c r="G2463">
        <v>0.38540000000000002</v>
      </c>
      <c r="H2463">
        <v>0.35797000000000001</v>
      </c>
      <c r="I2463">
        <v>1.0762</v>
      </c>
      <c r="J2463">
        <v>1.1859999999999999</v>
      </c>
      <c r="K2463">
        <v>137.9478</v>
      </c>
    </row>
    <row r="2464" spans="6:11" x14ac:dyDescent="0.25">
      <c r="F2464" s="1">
        <v>39850</v>
      </c>
      <c r="G2464">
        <v>0.36443999999999999</v>
      </c>
      <c r="H2464">
        <v>0.33783000000000002</v>
      </c>
      <c r="I2464">
        <v>1.0477000000000001</v>
      </c>
      <c r="J2464">
        <v>1.1910000000000001</v>
      </c>
      <c r="K2464">
        <v>137.95230000000001</v>
      </c>
    </row>
    <row r="2465" spans="6:11" x14ac:dyDescent="0.25">
      <c r="F2465" s="1">
        <v>39853</v>
      </c>
      <c r="G2465">
        <v>0.36514000000000002</v>
      </c>
      <c r="H2465">
        <v>0.33940999999999999</v>
      </c>
      <c r="I2465">
        <v>1.0479000000000001</v>
      </c>
      <c r="J2465">
        <v>1.1870000000000001</v>
      </c>
      <c r="K2465">
        <v>137.96600000000001</v>
      </c>
    </row>
    <row r="2466" spans="6:11" x14ac:dyDescent="0.25">
      <c r="F2466" s="1">
        <v>39854</v>
      </c>
      <c r="G2466">
        <v>0.38868999999999998</v>
      </c>
      <c r="H2466">
        <v>0.36201</v>
      </c>
      <c r="I2466">
        <v>1.0934999999999999</v>
      </c>
      <c r="J2466">
        <v>1.2909999999999999</v>
      </c>
      <c r="K2466">
        <v>137.97059999999999</v>
      </c>
    </row>
    <row r="2467" spans="6:11" x14ac:dyDescent="0.25">
      <c r="F2467" s="1">
        <v>39855</v>
      </c>
      <c r="G2467">
        <v>0.37856000000000001</v>
      </c>
      <c r="H2467">
        <v>0.35224</v>
      </c>
      <c r="I2467">
        <v>1.0570999999999999</v>
      </c>
      <c r="J2467">
        <v>1.2450000000000001</v>
      </c>
      <c r="K2467">
        <v>137.97550000000001</v>
      </c>
    </row>
    <row r="2468" spans="6:11" x14ac:dyDescent="0.25">
      <c r="F2468" s="1">
        <v>39856</v>
      </c>
      <c r="G2468">
        <v>0.38727</v>
      </c>
      <c r="H2468">
        <v>0.36065999999999998</v>
      </c>
      <c r="I2468">
        <v>1.0813999999999999</v>
      </c>
      <c r="J2468">
        <v>1.2290000000000001</v>
      </c>
      <c r="K2468">
        <v>137.9803</v>
      </c>
    </row>
    <row r="2469" spans="6:11" x14ac:dyDescent="0.25">
      <c r="F2469" s="1">
        <v>39857</v>
      </c>
      <c r="G2469">
        <v>0.36581999999999998</v>
      </c>
      <c r="H2469">
        <v>0.33938000000000001</v>
      </c>
      <c r="I2469">
        <v>1.0909</v>
      </c>
      <c r="J2469">
        <v>1.2350000000000001</v>
      </c>
      <c r="K2469">
        <v>137.9803</v>
      </c>
    </row>
    <row r="2470" spans="6:11" x14ac:dyDescent="0.25">
      <c r="F2470" s="1">
        <v>39860</v>
      </c>
      <c r="G2470">
        <v>0.38518999999999998</v>
      </c>
      <c r="H2470">
        <v>0.35803000000000001</v>
      </c>
      <c r="I2470">
        <v>1.0813999999999999</v>
      </c>
      <c r="J2470">
        <v>1.2430000000000001</v>
      </c>
      <c r="K2470">
        <v>137.9992</v>
      </c>
    </row>
    <row r="2471" spans="6:11" x14ac:dyDescent="0.25">
      <c r="F2471" s="1">
        <v>39861</v>
      </c>
      <c r="G2471">
        <v>0.41525000000000001</v>
      </c>
      <c r="H2471">
        <v>0.38845000000000002</v>
      </c>
      <c r="I2471">
        <v>1.0955999999999999</v>
      </c>
      <c r="J2471">
        <v>1.2809999999999999</v>
      </c>
      <c r="K2471">
        <v>138.00399999999999</v>
      </c>
    </row>
    <row r="2472" spans="6:11" x14ac:dyDescent="0.25">
      <c r="F2472" s="1">
        <v>39862</v>
      </c>
      <c r="G2472">
        <v>0.40525</v>
      </c>
      <c r="H2472">
        <v>0.37851000000000001</v>
      </c>
      <c r="I2472">
        <v>1.091</v>
      </c>
      <c r="J2472">
        <v>1.2809999999999999</v>
      </c>
      <c r="K2472">
        <v>138.00890000000001</v>
      </c>
    </row>
    <row r="2473" spans="6:11" x14ac:dyDescent="0.25">
      <c r="F2473" s="1">
        <v>39863</v>
      </c>
      <c r="G2473">
        <v>0.38329000000000002</v>
      </c>
      <c r="H2473">
        <v>0.35700999999999999</v>
      </c>
      <c r="I2473">
        <v>1.1115999999999999</v>
      </c>
      <c r="J2473">
        <v>1.2809999999999999</v>
      </c>
      <c r="K2473">
        <v>138.0138</v>
      </c>
    </row>
    <row r="2474" spans="6:11" x14ac:dyDescent="0.25">
      <c r="F2474" s="1">
        <v>39864</v>
      </c>
      <c r="G2474">
        <v>0.41621000000000002</v>
      </c>
      <c r="H2474">
        <v>0.38946999999999998</v>
      </c>
      <c r="I2474">
        <v>1.1355</v>
      </c>
      <c r="J2474">
        <v>1.2949999999999999</v>
      </c>
      <c r="K2474">
        <v>138.0187</v>
      </c>
    </row>
    <row r="2475" spans="6:11" x14ac:dyDescent="0.25">
      <c r="F2475" s="1">
        <v>39867</v>
      </c>
      <c r="G2475">
        <v>0.44811000000000001</v>
      </c>
      <c r="H2475">
        <v>0.42218</v>
      </c>
      <c r="I2475">
        <v>1.1021000000000001</v>
      </c>
      <c r="J2475">
        <v>1.302</v>
      </c>
      <c r="K2475">
        <v>138.03360000000001</v>
      </c>
    </row>
    <row r="2476" spans="6:11" x14ac:dyDescent="0.25">
      <c r="F2476" s="1">
        <v>39868</v>
      </c>
      <c r="G2476">
        <v>0.41299000000000002</v>
      </c>
      <c r="H2476">
        <v>0.43597000000000002</v>
      </c>
      <c r="I2476">
        <v>0.87209999999999999</v>
      </c>
      <c r="J2476">
        <v>1.2889999999999999</v>
      </c>
      <c r="K2476">
        <v>138.0386</v>
      </c>
    </row>
    <row r="2477" spans="6:11" x14ac:dyDescent="0.25">
      <c r="F2477" s="1">
        <v>39869</v>
      </c>
      <c r="G2477">
        <v>0.40493000000000001</v>
      </c>
      <c r="H2477">
        <v>0.37977</v>
      </c>
      <c r="I2477">
        <v>1.1276999999999999</v>
      </c>
      <c r="J2477">
        <v>1.2949999999999999</v>
      </c>
      <c r="K2477">
        <v>138.04349999999999</v>
      </c>
    </row>
    <row r="2478" spans="6:11" x14ac:dyDescent="0.25">
      <c r="F2478" s="1">
        <v>39870</v>
      </c>
      <c r="G2478">
        <v>0.37369999999999998</v>
      </c>
      <c r="H2478">
        <v>0.34937000000000001</v>
      </c>
      <c r="I2478">
        <v>1.1059000000000001</v>
      </c>
      <c r="J2478">
        <v>1.306</v>
      </c>
      <c r="K2478">
        <v>138.04849999999999</v>
      </c>
    </row>
    <row r="2479" spans="6:11" x14ac:dyDescent="0.25">
      <c r="F2479" s="1">
        <v>39871</v>
      </c>
      <c r="G2479">
        <v>0.38212000000000002</v>
      </c>
      <c r="H2479">
        <v>0.35687999999999998</v>
      </c>
      <c r="I2479">
        <v>1.1951000000000001</v>
      </c>
      <c r="J2479">
        <v>1.3740000000000001</v>
      </c>
      <c r="K2479">
        <v>138.05350000000001</v>
      </c>
    </row>
    <row r="2480" spans="6:11" x14ac:dyDescent="0.25">
      <c r="F2480" s="1">
        <v>39874</v>
      </c>
      <c r="G2480">
        <v>0.44788</v>
      </c>
      <c r="H2480">
        <v>0.41064000000000001</v>
      </c>
      <c r="I2480">
        <v>1.0940000000000001</v>
      </c>
      <c r="J2480">
        <v>1.28</v>
      </c>
      <c r="K2480">
        <v>138.0693</v>
      </c>
    </row>
    <row r="2481" spans="6:11" x14ac:dyDescent="0.25">
      <c r="F2481" s="1">
        <v>39875</v>
      </c>
      <c r="G2481">
        <v>0.45680999999999999</v>
      </c>
      <c r="H2481">
        <v>0.41804999999999998</v>
      </c>
      <c r="I2481">
        <v>1.1045</v>
      </c>
      <c r="J2481">
        <v>1.284</v>
      </c>
      <c r="K2481">
        <v>138.07419999999999</v>
      </c>
    </row>
    <row r="2482" spans="6:11" x14ac:dyDescent="0.25">
      <c r="F2482" s="1">
        <v>39876</v>
      </c>
      <c r="G2482">
        <v>0.41155000000000003</v>
      </c>
      <c r="H2482">
        <v>0.37502999999999997</v>
      </c>
      <c r="I2482">
        <v>1.0967</v>
      </c>
      <c r="J2482">
        <v>1.2829999999999999</v>
      </c>
      <c r="K2482">
        <v>138.07919999999999</v>
      </c>
    </row>
    <row r="2483" spans="6:11" x14ac:dyDescent="0.25">
      <c r="F2483" s="1">
        <v>39877</v>
      </c>
      <c r="G2483">
        <v>0.43095</v>
      </c>
      <c r="H2483">
        <v>0.39339000000000002</v>
      </c>
      <c r="I2483">
        <v>1.0847</v>
      </c>
      <c r="J2483">
        <v>1.2769999999999999</v>
      </c>
      <c r="K2483">
        <v>138.08410000000001</v>
      </c>
    </row>
    <row r="2484" spans="6:11" x14ac:dyDescent="0.25">
      <c r="F2484" s="1">
        <v>39878</v>
      </c>
      <c r="G2484">
        <v>0.43513000000000002</v>
      </c>
      <c r="H2484">
        <v>0.39776</v>
      </c>
      <c r="I2484">
        <v>1.0857000000000001</v>
      </c>
      <c r="J2484">
        <v>1.2609999999999999</v>
      </c>
      <c r="K2484">
        <v>138.089</v>
      </c>
    </row>
    <row r="2485" spans="6:11" x14ac:dyDescent="0.25">
      <c r="F2485" s="1">
        <v>39881</v>
      </c>
      <c r="G2485">
        <v>0.42468</v>
      </c>
      <c r="H2485">
        <v>0.38843</v>
      </c>
      <c r="I2485">
        <v>1.0864</v>
      </c>
      <c r="J2485">
        <v>1.2430000000000001</v>
      </c>
      <c r="K2485">
        <v>138.1035</v>
      </c>
    </row>
    <row r="2486" spans="6:11" x14ac:dyDescent="0.25">
      <c r="F2486" s="1">
        <v>39882</v>
      </c>
      <c r="G2486">
        <v>0.39083000000000001</v>
      </c>
      <c r="H2486">
        <v>0.35714000000000001</v>
      </c>
      <c r="I2486">
        <v>1.1323000000000001</v>
      </c>
      <c r="J2486">
        <v>1.335</v>
      </c>
      <c r="K2486">
        <v>138.10830000000001</v>
      </c>
    </row>
    <row r="2487" spans="6:11" x14ac:dyDescent="0.25">
      <c r="F2487" s="1">
        <v>39883</v>
      </c>
      <c r="G2487">
        <v>0.39854000000000001</v>
      </c>
      <c r="H2487">
        <v>0.36458000000000002</v>
      </c>
      <c r="I2487">
        <v>0.71809999999999996</v>
      </c>
      <c r="J2487">
        <v>0.84499999999999997</v>
      </c>
      <c r="K2487">
        <v>138.11340000000001</v>
      </c>
    </row>
    <row r="2488" spans="6:11" x14ac:dyDescent="0.25">
      <c r="F2488" s="1">
        <v>39884</v>
      </c>
      <c r="G2488">
        <v>0.37764999999999999</v>
      </c>
      <c r="H2488">
        <v>0.38750000000000001</v>
      </c>
      <c r="I2488">
        <v>0.73050000000000004</v>
      </c>
      <c r="J2488">
        <v>0.85099999999999998</v>
      </c>
      <c r="K2488">
        <v>138.11660000000001</v>
      </c>
    </row>
    <row r="2489" spans="6:11" x14ac:dyDescent="0.25">
      <c r="F2489" s="1">
        <v>39885</v>
      </c>
      <c r="G2489">
        <v>0.39316000000000001</v>
      </c>
      <c r="H2489">
        <v>0.36059000000000002</v>
      </c>
      <c r="I2489">
        <v>0.7218</v>
      </c>
      <c r="J2489">
        <v>0.85499999999999998</v>
      </c>
      <c r="K2489">
        <v>138.1199</v>
      </c>
    </row>
    <row r="2490" spans="6:11" x14ac:dyDescent="0.25">
      <c r="F2490" s="1">
        <v>39888</v>
      </c>
      <c r="G2490">
        <v>0.38223000000000001</v>
      </c>
      <c r="H2490">
        <v>0.35211999999999999</v>
      </c>
      <c r="I2490">
        <v>0.72919999999999996</v>
      </c>
      <c r="J2490">
        <v>0.86499999999999999</v>
      </c>
      <c r="K2490">
        <v>138.12970000000001</v>
      </c>
    </row>
    <row r="2491" spans="6:11" x14ac:dyDescent="0.25">
      <c r="F2491" s="1">
        <v>39889</v>
      </c>
      <c r="G2491">
        <v>0.38157999999999997</v>
      </c>
      <c r="H2491">
        <v>0.35167999999999999</v>
      </c>
      <c r="I2491">
        <v>0.75819999999999999</v>
      </c>
      <c r="J2491">
        <v>0.88500000000000001</v>
      </c>
      <c r="K2491">
        <v>138.13310000000001</v>
      </c>
    </row>
    <row r="2492" spans="6:11" x14ac:dyDescent="0.25">
      <c r="F2492" s="1">
        <v>39890</v>
      </c>
      <c r="G2492">
        <v>0.3886</v>
      </c>
      <c r="H2492">
        <v>0.35848999999999998</v>
      </c>
      <c r="I2492">
        <v>0.73089999999999999</v>
      </c>
      <c r="J2492">
        <v>0.88800000000000001</v>
      </c>
      <c r="K2492">
        <v>138.13640000000001</v>
      </c>
    </row>
    <row r="2493" spans="6:11" x14ac:dyDescent="0.25">
      <c r="F2493" s="1">
        <v>39891</v>
      </c>
      <c r="G2493">
        <v>0.38438</v>
      </c>
      <c r="H2493">
        <v>0.35435</v>
      </c>
      <c r="I2493">
        <v>0.74150000000000005</v>
      </c>
      <c r="J2493">
        <v>0.90100000000000002</v>
      </c>
      <c r="K2493">
        <v>138.13990000000001</v>
      </c>
    </row>
    <row r="2494" spans="6:11" x14ac:dyDescent="0.25">
      <c r="F2494" s="1">
        <v>39892</v>
      </c>
      <c r="G2494">
        <v>0.37844</v>
      </c>
      <c r="H2494">
        <v>0.34859000000000001</v>
      </c>
      <c r="I2494">
        <v>0.75680000000000003</v>
      </c>
      <c r="J2494">
        <v>0.92</v>
      </c>
      <c r="K2494">
        <v>138.14330000000001</v>
      </c>
    </row>
    <row r="2495" spans="6:11" x14ac:dyDescent="0.25">
      <c r="F2495" s="1">
        <v>39895</v>
      </c>
      <c r="G2495">
        <v>0.37080000000000002</v>
      </c>
      <c r="H2495">
        <v>0.34321000000000002</v>
      </c>
      <c r="I2495">
        <v>0.73380000000000001</v>
      </c>
      <c r="J2495">
        <v>0.93700000000000006</v>
      </c>
      <c r="K2495">
        <v>138.15389999999999</v>
      </c>
    </row>
    <row r="2496" spans="6:11" x14ac:dyDescent="0.25">
      <c r="F2496" s="1">
        <v>39896</v>
      </c>
      <c r="G2496">
        <v>0.36956</v>
      </c>
      <c r="H2496">
        <v>0.34076000000000001</v>
      </c>
      <c r="I2496">
        <v>0.79610000000000003</v>
      </c>
      <c r="J2496">
        <v>0.93100000000000005</v>
      </c>
      <c r="K2496">
        <v>138.1575</v>
      </c>
    </row>
    <row r="2497" spans="6:11" x14ac:dyDescent="0.25">
      <c r="F2497" s="1">
        <v>39897</v>
      </c>
      <c r="G2497">
        <v>0.35278999999999999</v>
      </c>
      <c r="H2497">
        <v>0.32565</v>
      </c>
      <c r="I2497">
        <v>0.79400000000000004</v>
      </c>
      <c r="J2497">
        <v>0.97099999999999997</v>
      </c>
      <c r="K2497">
        <v>138.1611</v>
      </c>
    </row>
    <row r="2498" spans="6:11" x14ac:dyDescent="0.25">
      <c r="F2498" s="1">
        <v>39898</v>
      </c>
      <c r="G2498">
        <v>0.33726</v>
      </c>
      <c r="H2498">
        <v>0.31081999999999999</v>
      </c>
      <c r="I2498">
        <v>0.7792</v>
      </c>
      <c r="J2498">
        <v>0.97899999999999998</v>
      </c>
      <c r="K2498">
        <v>138.16480000000001</v>
      </c>
    </row>
    <row r="2499" spans="6:11" x14ac:dyDescent="0.25">
      <c r="F2499" s="1">
        <v>39899</v>
      </c>
      <c r="G2499">
        <v>0.33391999999999999</v>
      </c>
      <c r="H2499">
        <v>0.30774000000000001</v>
      </c>
      <c r="I2499">
        <v>0.80079999999999996</v>
      </c>
      <c r="J2499">
        <v>0.97199999999999998</v>
      </c>
      <c r="K2499">
        <v>138.1686</v>
      </c>
    </row>
    <row r="2500" spans="6:11" x14ac:dyDescent="0.25">
      <c r="F2500" s="1">
        <v>39902</v>
      </c>
      <c r="G2500">
        <v>0.38213000000000003</v>
      </c>
      <c r="H2500">
        <v>0.35571999999999998</v>
      </c>
      <c r="I2500">
        <v>0.84489999999999998</v>
      </c>
      <c r="J2500">
        <v>0.96399999999999997</v>
      </c>
      <c r="K2500">
        <v>138.1797</v>
      </c>
    </row>
    <row r="2501" spans="6:11" x14ac:dyDescent="0.25">
      <c r="F2501" s="1">
        <v>39903</v>
      </c>
      <c r="G2501">
        <v>0.34900999999999999</v>
      </c>
      <c r="H2501">
        <v>0.32500000000000001</v>
      </c>
      <c r="I2501">
        <v>1.1829000000000001</v>
      </c>
      <c r="J2501">
        <v>1.6359999999999999</v>
      </c>
      <c r="K2501">
        <v>138.1797</v>
      </c>
    </row>
    <row r="2502" spans="6:11" x14ac:dyDescent="0.25">
      <c r="F2502" s="1">
        <v>39904</v>
      </c>
      <c r="G2502">
        <v>0.36768000000000001</v>
      </c>
      <c r="H2502">
        <v>0.33133000000000001</v>
      </c>
      <c r="I2502">
        <v>0.8034</v>
      </c>
      <c r="J2502">
        <v>0.96</v>
      </c>
      <c r="K2502">
        <v>138.18969999999999</v>
      </c>
    </row>
    <row r="2503" spans="6:11" x14ac:dyDescent="0.25">
      <c r="F2503" s="1">
        <v>39905</v>
      </c>
      <c r="G2503">
        <v>0.36577999999999999</v>
      </c>
      <c r="H2503">
        <v>0.33295000000000002</v>
      </c>
      <c r="I2503">
        <v>0.77600000000000002</v>
      </c>
      <c r="J2503">
        <v>0.89100000000000001</v>
      </c>
      <c r="K2503">
        <v>138.1934</v>
      </c>
    </row>
    <row r="2504" spans="6:11" x14ac:dyDescent="0.25">
      <c r="F2504" s="1">
        <v>39906</v>
      </c>
      <c r="G2504">
        <v>0.36201</v>
      </c>
      <c r="H2504">
        <v>0.32845999999999997</v>
      </c>
      <c r="I2504">
        <v>0.67049999999999998</v>
      </c>
      <c r="J2504">
        <v>0.82599999999999996</v>
      </c>
      <c r="K2504">
        <v>138.1968</v>
      </c>
    </row>
    <row r="2505" spans="6:11" x14ac:dyDescent="0.25">
      <c r="F2505" s="1">
        <v>39909</v>
      </c>
      <c r="G2505">
        <v>0.37019000000000002</v>
      </c>
      <c r="H2505">
        <v>0.33606000000000003</v>
      </c>
      <c r="I2505">
        <v>0.63219999999999998</v>
      </c>
      <c r="J2505">
        <v>0.78600000000000003</v>
      </c>
      <c r="K2505">
        <v>138.2063</v>
      </c>
    </row>
    <row r="2506" spans="6:11" x14ac:dyDescent="0.25">
      <c r="F2506" s="1">
        <v>39910</v>
      </c>
      <c r="G2506">
        <v>0.37002000000000002</v>
      </c>
      <c r="H2506">
        <v>0.33577000000000001</v>
      </c>
      <c r="I2506">
        <v>0.78710000000000002</v>
      </c>
      <c r="J2506">
        <v>1.006</v>
      </c>
      <c r="K2506">
        <v>138.20939999999999</v>
      </c>
    </row>
    <row r="2507" spans="6:11" x14ac:dyDescent="0.25">
      <c r="F2507" s="1">
        <v>39911</v>
      </c>
      <c r="G2507">
        <v>0.35904999999999998</v>
      </c>
      <c r="H2507">
        <v>0.32369999999999999</v>
      </c>
      <c r="I2507">
        <v>0.74739999999999995</v>
      </c>
      <c r="J2507">
        <v>0.85799999999999998</v>
      </c>
      <c r="K2507">
        <v>138.2132</v>
      </c>
    </row>
    <row r="2508" spans="6:11" x14ac:dyDescent="0.25">
      <c r="F2508" s="1">
        <v>39912</v>
      </c>
      <c r="G2508">
        <v>0.32693</v>
      </c>
      <c r="H2508">
        <v>0.33377000000000001</v>
      </c>
      <c r="I2508">
        <v>0.81840000000000002</v>
      </c>
      <c r="J2508">
        <v>0.95799999999999996</v>
      </c>
      <c r="K2508">
        <v>138.2165</v>
      </c>
    </row>
    <row r="2509" spans="6:11" x14ac:dyDescent="0.25">
      <c r="F2509" s="1">
        <v>39913</v>
      </c>
      <c r="G2509">
        <v>0.32693</v>
      </c>
      <c r="H2509">
        <v>0.33377000000000001</v>
      </c>
      <c r="I2509">
        <v>0.81840000000000002</v>
      </c>
      <c r="J2509">
        <v>0.95799999999999996</v>
      </c>
      <c r="K2509">
        <v>138.2165</v>
      </c>
    </row>
    <row r="2510" spans="6:11" x14ac:dyDescent="0.25">
      <c r="F2510" s="1">
        <v>39916</v>
      </c>
      <c r="G2510">
        <v>0.32693</v>
      </c>
      <c r="H2510">
        <v>0.33377000000000001</v>
      </c>
      <c r="I2510">
        <v>0.81840000000000002</v>
      </c>
      <c r="J2510">
        <v>0.95799999999999996</v>
      </c>
      <c r="K2510">
        <v>138.2165</v>
      </c>
    </row>
    <row r="2511" spans="6:11" x14ac:dyDescent="0.25">
      <c r="F2511" s="1">
        <v>39917</v>
      </c>
      <c r="G2511">
        <v>0.34849999999999998</v>
      </c>
      <c r="H2511">
        <v>0.31729000000000002</v>
      </c>
      <c r="I2511">
        <v>0.74990000000000001</v>
      </c>
      <c r="J2511">
        <v>0.89100000000000001</v>
      </c>
      <c r="K2511">
        <v>138.23490000000001</v>
      </c>
    </row>
    <row r="2512" spans="6:11" x14ac:dyDescent="0.25">
      <c r="F2512" s="1">
        <v>39918</v>
      </c>
      <c r="G2512">
        <v>0.32158999999999999</v>
      </c>
      <c r="H2512">
        <v>0.32628000000000001</v>
      </c>
      <c r="I2512">
        <v>0.74570000000000003</v>
      </c>
      <c r="J2512">
        <v>0.92</v>
      </c>
      <c r="K2512">
        <v>138.23830000000001</v>
      </c>
    </row>
    <row r="2513" spans="6:11" x14ac:dyDescent="0.25">
      <c r="F2513" s="1">
        <v>39919</v>
      </c>
      <c r="G2513">
        <v>0.32163999999999998</v>
      </c>
      <c r="H2513">
        <v>0.29169</v>
      </c>
      <c r="I2513">
        <v>0.77790000000000004</v>
      </c>
      <c r="J2513">
        <v>0.97399999999999998</v>
      </c>
      <c r="K2513">
        <v>138.24189999999999</v>
      </c>
    </row>
    <row r="2514" spans="6:11" x14ac:dyDescent="0.25">
      <c r="F2514" s="1">
        <v>39920</v>
      </c>
      <c r="G2514">
        <v>0.29818</v>
      </c>
      <c r="H2514">
        <v>0.26813999999999999</v>
      </c>
      <c r="I2514">
        <v>0.80420000000000003</v>
      </c>
      <c r="J2514">
        <v>0.96399999999999997</v>
      </c>
      <c r="K2514">
        <v>138.2456</v>
      </c>
    </row>
    <row r="2515" spans="6:11" x14ac:dyDescent="0.25">
      <c r="F2515" s="1">
        <v>39923</v>
      </c>
      <c r="G2515">
        <v>0.34658</v>
      </c>
      <c r="H2515">
        <v>0.31751000000000001</v>
      </c>
      <c r="I2515">
        <v>0.79700000000000004</v>
      </c>
      <c r="J2515">
        <v>0.97799999999999998</v>
      </c>
      <c r="K2515">
        <v>138.2456</v>
      </c>
    </row>
    <row r="2516" spans="6:11" x14ac:dyDescent="0.25">
      <c r="F2516" s="1">
        <v>39924</v>
      </c>
      <c r="G2516">
        <v>0.32877000000000001</v>
      </c>
      <c r="H2516">
        <v>0.33279999999999998</v>
      </c>
      <c r="I2516">
        <v>0.81289999999999996</v>
      </c>
      <c r="J2516">
        <v>1</v>
      </c>
      <c r="K2516">
        <v>138.26050000000001</v>
      </c>
    </row>
    <row r="2517" spans="6:11" x14ac:dyDescent="0.25">
      <c r="F2517" s="1">
        <v>39925</v>
      </c>
      <c r="G2517">
        <v>0.33572999999999997</v>
      </c>
      <c r="H2517">
        <v>0.30771999999999999</v>
      </c>
      <c r="I2517">
        <v>0.77080000000000004</v>
      </c>
      <c r="J2517">
        <v>0.95399999999999996</v>
      </c>
      <c r="K2517">
        <v>138.26429999999999</v>
      </c>
    </row>
    <row r="2518" spans="6:11" x14ac:dyDescent="0.25">
      <c r="F2518" s="1">
        <v>39926</v>
      </c>
      <c r="G2518">
        <v>0.30386999999999997</v>
      </c>
      <c r="H2518">
        <v>0.30853000000000003</v>
      </c>
      <c r="I2518">
        <v>0.68659999999999999</v>
      </c>
      <c r="J2518">
        <v>0.85299999999999998</v>
      </c>
      <c r="K2518">
        <v>138.268</v>
      </c>
    </row>
    <row r="2519" spans="6:11" x14ac:dyDescent="0.25">
      <c r="F2519" s="1">
        <v>39927</v>
      </c>
      <c r="G2519">
        <v>0.29996</v>
      </c>
      <c r="H2519">
        <v>0.27411999999999997</v>
      </c>
      <c r="I2519">
        <v>0.503</v>
      </c>
      <c r="J2519">
        <v>0.69899999999999995</v>
      </c>
      <c r="K2519">
        <v>138.2713</v>
      </c>
    </row>
    <row r="2520" spans="6:11" x14ac:dyDescent="0.25">
      <c r="F2520" s="1">
        <v>39930</v>
      </c>
      <c r="G2520">
        <v>0.30521999999999999</v>
      </c>
      <c r="H2520">
        <v>0.28106999999999999</v>
      </c>
      <c r="I2520">
        <v>0.40560000000000002</v>
      </c>
      <c r="J2520">
        <v>0.63800000000000001</v>
      </c>
      <c r="K2520">
        <v>138.27930000000001</v>
      </c>
    </row>
    <row r="2521" spans="6:11" x14ac:dyDescent="0.25">
      <c r="F2521" s="1">
        <v>39931</v>
      </c>
      <c r="G2521">
        <v>0.30863000000000002</v>
      </c>
      <c r="H2521">
        <v>0.31217</v>
      </c>
      <c r="I2521">
        <v>0.35410000000000003</v>
      </c>
      <c r="J2521">
        <v>0.58299999999999996</v>
      </c>
      <c r="K2521">
        <v>138.2818</v>
      </c>
    </row>
    <row r="2522" spans="6:11" x14ac:dyDescent="0.25">
      <c r="F2522" s="1">
        <v>39932</v>
      </c>
      <c r="G2522">
        <v>0.30249999999999999</v>
      </c>
      <c r="H2522">
        <v>0.27871000000000001</v>
      </c>
      <c r="I2522">
        <v>0.32</v>
      </c>
      <c r="J2522">
        <v>0.51100000000000001</v>
      </c>
      <c r="K2522">
        <v>138.28399999999999</v>
      </c>
    </row>
    <row r="2523" spans="6:11" x14ac:dyDescent="0.25">
      <c r="F2523" s="1">
        <v>39933</v>
      </c>
      <c r="G2523">
        <v>0.27626000000000001</v>
      </c>
      <c r="H2523">
        <v>0.27933000000000002</v>
      </c>
      <c r="I2523">
        <v>0.3931</v>
      </c>
      <c r="J2523">
        <v>0.58799999999999997</v>
      </c>
      <c r="K2523">
        <v>138.2859</v>
      </c>
    </row>
    <row r="2524" spans="6:11" x14ac:dyDescent="0.25">
      <c r="F2524" s="1">
        <v>39934</v>
      </c>
      <c r="G2524">
        <v>0.31666</v>
      </c>
      <c r="H2524">
        <v>0.27893000000000001</v>
      </c>
      <c r="I2524">
        <v>0.3931</v>
      </c>
      <c r="J2524">
        <v>0.58799999999999997</v>
      </c>
      <c r="K2524">
        <v>138.2859</v>
      </c>
    </row>
    <row r="2525" spans="6:11" x14ac:dyDescent="0.25">
      <c r="F2525" s="1">
        <v>39937</v>
      </c>
      <c r="G2525">
        <v>0.31666</v>
      </c>
      <c r="H2525">
        <v>0.27893000000000001</v>
      </c>
      <c r="I2525">
        <v>0.3931</v>
      </c>
      <c r="J2525">
        <v>0.5</v>
      </c>
      <c r="K2525">
        <v>138.29499999999999</v>
      </c>
    </row>
    <row r="2526" spans="6:11" x14ac:dyDescent="0.25">
      <c r="F2526" s="1">
        <v>39938</v>
      </c>
      <c r="G2526">
        <v>0.32016</v>
      </c>
      <c r="H2526">
        <v>0.28445999999999999</v>
      </c>
      <c r="I2526">
        <v>0.34989999999999999</v>
      </c>
      <c r="J2526">
        <v>0.52300000000000002</v>
      </c>
      <c r="K2526">
        <v>138.29689999999999</v>
      </c>
    </row>
    <row r="2527" spans="6:11" x14ac:dyDescent="0.25">
      <c r="F2527" s="1">
        <v>39939</v>
      </c>
      <c r="G2527">
        <v>0.31857000000000002</v>
      </c>
      <c r="H2527">
        <v>0.28298000000000001</v>
      </c>
      <c r="I2527">
        <v>0.31900000000000001</v>
      </c>
      <c r="J2527">
        <v>0.53200000000000003</v>
      </c>
      <c r="K2527">
        <v>138.2989</v>
      </c>
    </row>
    <row r="2528" spans="6:11" x14ac:dyDescent="0.25">
      <c r="F2528" s="1">
        <v>39940</v>
      </c>
      <c r="G2528">
        <v>0.33731</v>
      </c>
      <c r="H2528">
        <v>0.3029</v>
      </c>
      <c r="I2528">
        <v>0.307</v>
      </c>
      <c r="J2528">
        <v>0.51900000000000002</v>
      </c>
      <c r="K2528">
        <v>138.30099999999999</v>
      </c>
    </row>
    <row r="2529" spans="6:11" x14ac:dyDescent="0.25">
      <c r="F2529" s="1">
        <v>39941</v>
      </c>
      <c r="G2529">
        <v>0.31752999999999998</v>
      </c>
      <c r="H2529">
        <v>0.28386</v>
      </c>
      <c r="I2529">
        <v>0.32819999999999999</v>
      </c>
      <c r="J2529">
        <v>0.51200000000000001</v>
      </c>
      <c r="K2529">
        <v>138.303</v>
      </c>
    </row>
    <row r="2530" spans="6:11" x14ac:dyDescent="0.25">
      <c r="F2530" s="1">
        <v>39944</v>
      </c>
      <c r="G2530">
        <v>0.32001000000000002</v>
      </c>
      <c r="H2530">
        <v>0.28589999999999999</v>
      </c>
      <c r="I2530">
        <v>0.28589999999999999</v>
      </c>
      <c r="J2530">
        <v>0.48599999999999999</v>
      </c>
      <c r="K2530">
        <v>138.30889999999999</v>
      </c>
    </row>
    <row r="2531" spans="6:11" x14ac:dyDescent="0.25">
      <c r="F2531" s="1">
        <v>39945</v>
      </c>
      <c r="G2531">
        <v>0.30031999999999998</v>
      </c>
      <c r="H2531">
        <v>0.26785999999999999</v>
      </c>
      <c r="I2531">
        <v>0.56289999999999996</v>
      </c>
      <c r="J2531">
        <v>0.85099999999999998</v>
      </c>
      <c r="K2531">
        <v>138.3107</v>
      </c>
    </row>
    <row r="2532" spans="6:11" x14ac:dyDescent="0.25">
      <c r="F2532" s="1">
        <v>39946</v>
      </c>
      <c r="G2532">
        <v>0.30972</v>
      </c>
      <c r="H2532">
        <v>0.27653</v>
      </c>
      <c r="I2532">
        <v>0.49220000000000003</v>
      </c>
      <c r="J2532">
        <v>0.72899999999999998</v>
      </c>
      <c r="K2532">
        <v>138.31399999999999</v>
      </c>
    </row>
    <row r="2533" spans="6:11" x14ac:dyDescent="0.25">
      <c r="F2533" s="1">
        <v>39947</v>
      </c>
      <c r="G2533">
        <v>0.28216000000000002</v>
      </c>
      <c r="H2533">
        <v>0.28774</v>
      </c>
      <c r="I2533">
        <v>0.47520000000000001</v>
      </c>
      <c r="J2533">
        <v>0.71699999999999997</v>
      </c>
      <c r="K2533">
        <v>138.3168</v>
      </c>
    </row>
    <row r="2534" spans="6:11" x14ac:dyDescent="0.25">
      <c r="F2534" s="1">
        <v>39948</v>
      </c>
      <c r="G2534">
        <v>0.29292000000000001</v>
      </c>
      <c r="H2534">
        <v>0.26108999999999999</v>
      </c>
      <c r="I2534">
        <v>0.51770000000000005</v>
      </c>
      <c r="J2534">
        <v>0.72799999999999998</v>
      </c>
      <c r="K2534">
        <v>138.31950000000001</v>
      </c>
    </row>
    <row r="2535" spans="6:11" x14ac:dyDescent="0.25">
      <c r="F2535" s="1">
        <v>39951</v>
      </c>
      <c r="G2535">
        <v>0.26014999999999999</v>
      </c>
      <c r="H2535">
        <v>0.26546999999999998</v>
      </c>
      <c r="I2535">
        <v>0.50019999999999998</v>
      </c>
      <c r="J2535">
        <v>0.76900000000000002</v>
      </c>
      <c r="K2535">
        <v>138.3279</v>
      </c>
    </row>
    <row r="2536" spans="6:11" x14ac:dyDescent="0.25">
      <c r="F2536" s="1">
        <v>39952</v>
      </c>
      <c r="G2536">
        <v>0.24687999999999999</v>
      </c>
      <c r="H2536">
        <v>0.25205</v>
      </c>
      <c r="I2536">
        <v>0.5746</v>
      </c>
      <c r="J2536">
        <v>0.83799999999999997</v>
      </c>
      <c r="K2536">
        <v>138.33090000000001</v>
      </c>
    </row>
    <row r="2537" spans="6:11" x14ac:dyDescent="0.25">
      <c r="F2537" s="1">
        <v>39953</v>
      </c>
      <c r="G2537">
        <v>0.2402</v>
      </c>
      <c r="H2537">
        <v>0.24487999999999999</v>
      </c>
      <c r="I2537">
        <v>0.77559999999999996</v>
      </c>
      <c r="J2537">
        <v>0.92200000000000004</v>
      </c>
      <c r="K2537">
        <v>138.33410000000001</v>
      </c>
    </row>
    <row r="2538" spans="6:11" x14ac:dyDescent="0.25">
      <c r="F2538" s="1">
        <v>39954</v>
      </c>
      <c r="G2538">
        <v>0.26965</v>
      </c>
      <c r="H2538">
        <v>0.27377000000000001</v>
      </c>
      <c r="I2538">
        <v>0.86199999999999999</v>
      </c>
      <c r="J2538">
        <v>0.92400000000000004</v>
      </c>
      <c r="K2538">
        <v>138.33770000000001</v>
      </c>
    </row>
    <row r="2539" spans="6:11" x14ac:dyDescent="0.25">
      <c r="F2539" s="1">
        <v>39955</v>
      </c>
      <c r="G2539">
        <v>0.27122000000000002</v>
      </c>
      <c r="H2539">
        <v>0.24151</v>
      </c>
      <c r="I2539">
        <v>0.86329999999999996</v>
      </c>
      <c r="J2539">
        <v>1.0820000000000001</v>
      </c>
      <c r="K2539">
        <v>138.34119999999999</v>
      </c>
    </row>
    <row r="2540" spans="6:11" x14ac:dyDescent="0.25">
      <c r="F2540" s="1">
        <v>39958</v>
      </c>
      <c r="G2540">
        <v>0.27122000000000002</v>
      </c>
      <c r="H2540">
        <v>0.24151</v>
      </c>
      <c r="I2540">
        <v>0.86329999999999996</v>
      </c>
      <c r="J2540">
        <v>1.1220000000000001</v>
      </c>
      <c r="K2540">
        <v>138.3537</v>
      </c>
    </row>
    <row r="2541" spans="6:11" x14ac:dyDescent="0.25">
      <c r="F2541" s="1">
        <v>39959</v>
      </c>
      <c r="G2541">
        <v>0.27393000000000001</v>
      </c>
      <c r="H2541">
        <v>0.24715000000000001</v>
      </c>
      <c r="I2541">
        <v>0.95660000000000001</v>
      </c>
      <c r="J2541">
        <v>1.1459999999999999</v>
      </c>
      <c r="K2541">
        <v>138.358</v>
      </c>
    </row>
    <row r="2542" spans="6:11" x14ac:dyDescent="0.25">
      <c r="F2542" s="1">
        <v>39960</v>
      </c>
      <c r="G2542">
        <v>0.26990999999999998</v>
      </c>
      <c r="H2542">
        <v>0.2432</v>
      </c>
      <c r="I2542">
        <v>0.83930000000000005</v>
      </c>
      <c r="J2542">
        <v>1.01</v>
      </c>
      <c r="K2542">
        <v>138.36240000000001</v>
      </c>
    </row>
    <row r="2543" spans="6:11" x14ac:dyDescent="0.25">
      <c r="F2543" s="1">
        <v>39961</v>
      </c>
      <c r="G2543">
        <v>0.27726000000000001</v>
      </c>
      <c r="H2543">
        <v>0.25363999999999998</v>
      </c>
      <c r="I2543">
        <v>0.745</v>
      </c>
      <c r="J2543">
        <v>0.90100000000000002</v>
      </c>
      <c r="K2543">
        <v>138.3663</v>
      </c>
    </row>
    <row r="2544" spans="6:11" x14ac:dyDescent="0.25">
      <c r="F2544" s="1">
        <v>39962</v>
      </c>
      <c r="G2544">
        <v>0.26505000000000001</v>
      </c>
      <c r="H2544">
        <v>0.23949000000000001</v>
      </c>
      <c r="I2544">
        <v>0.74929999999999997</v>
      </c>
      <c r="J2544">
        <v>0.83099999999999996</v>
      </c>
      <c r="K2544">
        <v>138.3698</v>
      </c>
    </row>
    <row r="2545" spans="6:11" x14ac:dyDescent="0.25">
      <c r="F2545" s="1">
        <v>39965</v>
      </c>
      <c r="G2545">
        <v>0.27640999999999999</v>
      </c>
      <c r="H2545">
        <v>0.24248</v>
      </c>
      <c r="I2545">
        <v>0.61160000000000003</v>
      </c>
      <c r="J2545">
        <v>0.68700000000000006</v>
      </c>
      <c r="K2545">
        <v>138.3793</v>
      </c>
    </row>
    <row r="2546" spans="6:11" x14ac:dyDescent="0.25">
      <c r="F2546" s="1">
        <v>39966</v>
      </c>
      <c r="G2546">
        <v>0.26961000000000002</v>
      </c>
      <c r="H2546">
        <v>0.23537</v>
      </c>
      <c r="I2546">
        <v>0.50929999999999997</v>
      </c>
      <c r="J2546">
        <v>0.60699999999999998</v>
      </c>
      <c r="K2546">
        <v>138.38200000000001</v>
      </c>
    </row>
    <row r="2547" spans="6:11" x14ac:dyDescent="0.25">
      <c r="F2547" s="1">
        <v>39967</v>
      </c>
      <c r="G2547">
        <v>0.26340000000000002</v>
      </c>
      <c r="H2547">
        <v>0.26909</v>
      </c>
      <c r="I2547">
        <v>0.48620000000000002</v>
      </c>
      <c r="J2547">
        <v>0.57999999999999996</v>
      </c>
      <c r="K2547">
        <v>138.3843</v>
      </c>
    </row>
    <row r="2548" spans="6:11" x14ac:dyDescent="0.25">
      <c r="F2548" s="1">
        <v>39968</v>
      </c>
      <c r="G2548">
        <v>0.25931999999999999</v>
      </c>
      <c r="H2548">
        <v>0.26472000000000001</v>
      </c>
      <c r="I2548">
        <v>0.49170000000000003</v>
      </c>
      <c r="J2548">
        <v>0.58099999999999996</v>
      </c>
      <c r="K2548">
        <v>138.38650000000001</v>
      </c>
    </row>
    <row r="2549" spans="6:11" x14ac:dyDescent="0.25">
      <c r="F2549" s="1">
        <v>39969</v>
      </c>
      <c r="G2549">
        <v>0.27250999999999997</v>
      </c>
      <c r="H2549">
        <v>0.2382</v>
      </c>
      <c r="I2549">
        <v>0.46650000000000003</v>
      </c>
      <c r="J2549">
        <v>0.55000000000000004</v>
      </c>
      <c r="K2549">
        <v>138.3888</v>
      </c>
    </row>
    <row r="2550" spans="6:11" x14ac:dyDescent="0.25">
      <c r="F2550" s="1">
        <v>39972</v>
      </c>
      <c r="G2550">
        <v>0.25942999999999999</v>
      </c>
      <c r="H2550">
        <v>0.26512000000000002</v>
      </c>
      <c r="I2550">
        <v>0.41699999999999998</v>
      </c>
      <c r="J2550">
        <v>0.502</v>
      </c>
      <c r="K2550">
        <v>138.39510000000001</v>
      </c>
    </row>
    <row r="2551" spans="6:11" x14ac:dyDescent="0.25">
      <c r="F2551" s="1">
        <v>39973</v>
      </c>
      <c r="G2551">
        <v>0.26923000000000002</v>
      </c>
      <c r="H2551">
        <v>0.23655999999999999</v>
      </c>
      <c r="I2551">
        <v>0.59930000000000005</v>
      </c>
      <c r="J2551">
        <v>0.73699999999999999</v>
      </c>
      <c r="K2551">
        <v>138.39699999999999</v>
      </c>
    </row>
    <row r="2552" spans="6:11" x14ac:dyDescent="0.25">
      <c r="F2552" s="1">
        <v>39974</v>
      </c>
      <c r="G2552">
        <v>0.25961000000000001</v>
      </c>
      <c r="H2552">
        <v>0.22817999999999999</v>
      </c>
      <c r="I2552">
        <v>0.73839999999999995</v>
      </c>
      <c r="J2552">
        <v>0.79700000000000004</v>
      </c>
      <c r="K2552">
        <v>138.3999</v>
      </c>
    </row>
    <row r="2553" spans="6:11" x14ac:dyDescent="0.25">
      <c r="F2553" s="1">
        <v>39975</v>
      </c>
      <c r="G2553">
        <v>0.22503999999999999</v>
      </c>
      <c r="H2553">
        <v>0.23075000000000001</v>
      </c>
      <c r="I2553">
        <v>0.72340000000000004</v>
      </c>
      <c r="J2553">
        <v>0.78800000000000003</v>
      </c>
      <c r="K2553">
        <v>138.40289999999999</v>
      </c>
    </row>
    <row r="2554" spans="6:11" x14ac:dyDescent="0.25">
      <c r="F2554" s="1">
        <v>39976</v>
      </c>
      <c r="G2554">
        <v>0.24546999999999999</v>
      </c>
      <c r="H2554">
        <v>0.21486</v>
      </c>
      <c r="I2554">
        <v>0.75619999999999998</v>
      </c>
      <c r="J2554">
        <v>0.83699999999999997</v>
      </c>
      <c r="K2554">
        <v>138.40600000000001</v>
      </c>
    </row>
    <row r="2555" spans="6:11" x14ac:dyDescent="0.25">
      <c r="F2555" s="1">
        <v>39979</v>
      </c>
      <c r="G2555">
        <v>0.27228999999999998</v>
      </c>
      <c r="H2555">
        <v>0.24182999999999999</v>
      </c>
      <c r="I2555">
        <v>0.74029999999999996</v>
      </c>
      <c r="J2555">
        <v>0.84699999999999998</v>
      </c>
      <c r="K2555">
        <v>138.41560000000001</v>
      </c>
    </row>
    <row r="2556" spans="6:11" x14ac:dyDescent="0.25">
      <c r="F2556" s="1">
        <v>39980</v>
      </c>
      <c r="G2556">
        <v>0.27334999999999998</v>
      </c>
      <c r="H2556">
        <v>0.24324000000000001</v>
      </c>
      <c r="I2556">
        <v>0.77339999999999998</v>
      </c>
      <c r="J2556">
        <v>0.85599999999999998</v>
      </c>
      <c r="K2556">
        <v>138.41890000000001</v>
      </c>
    </row>
    <row r="2557" spans="6:11" x14ac:dyDescent="0.25">
      <c r="F2557" s="1">
        <v>39981</v>
      </c>
      <c r="G2557">
        <v>0.28666000000000003</v>
      </c>
      <c r="H2557">
        <v>0.25555</v>
      </c>
      <c r="I2557">
        <v>0.76600000000000001</v>
      </c>
      <c r="J2557">
        <v>0.85199999999999998</v>
      </c>
      <c r="K2557">
        <v>138.4222</v>
      </c>
    </row>
    <row r="2558" spans="6:11" x14ac:dyDescent="0.25">
      <c r="F2558" s="1">
        <v>39982</v>
      </c>
      <c r="G2558">
        <v>0.25863999999999998</v>
      </c>
      <c r="H2558">
        <v>0.26318999999999998</v>
      </c>
      <c r="I2558">
        <v>0.72929999999999995</v>
      </c>
      <c r="J2558">
        <v>0.84299999999999997</v>
      </c>
      <c r="K2558">
        <v>138.4254</v>
      </c>
    </row>
    <row r="2559" spans="6:11" x14ac:dyDescent="0.25">
      <c r="F2559" s="1">
        <v>39983</v>
      </c>
      <c r="G2559">
        <v>0.25270999999999999</v>
      </c>
      <c r="H2559">
        <v>0.22345000000000001</v>
      </c>
      <c r="I2559">
        <v>0.64339999999999997</v>
      </c>
      <c r="J2559">
        <v>0.79300000000000004</v>
      </c>
      <c r="K2559">
        <v>138.42869999999999</v>
      </c>
    </row>
    <row r="2560" spans="6:11" x14ac:dyDescent="0.25">
      <c r="F2560" s="1">
        <v>39986</v>
      </c>
      <c r="G2560">
        <v>0.27533999999999997</v>
      </c>
      <c r="H2560">
        <v>0.2797</v>
      </c>
      <c r="I2560">
        <v>0.61599999999999999</v>
      </c>
      <c r="J2560">
        <v>0.76</v>
      </c>
      <c r="K2560">
        <v>138.43780000000001</v>
      </c>
    </row>
    <row r="2561" spans="6:11" x14ac:dyDescent="0.25">
      <c r="F2561" s="1">
        <v>39987</v>
      </c>
      <c r="G2561">
        <v>0.28366000000000002</v>
      </c>
      <c r="H2561">
        <v>0.25707000000000002</v>
      </c>
      <c r="I2561">
        <v>0.61770000000000003</v>
      </c>
      <c r="J2561">
        <v>0.752</v>
      </c>
      <c r="K2561">
        <v>138.4408</v>
      </c>
    </row>
    <row r="2562" spans="6:11" x14ac:dyDescent="0.25">
      <c r="F2562" s="1">
        <v>39988</v>
      </c>
      <c r="G2562">
        <v>0.25974999999999998</v>
      </c>
      <c r="H2562">
        <v>0.23355000000000001</v>
      </c>
      <c r="I2562">
        <v>1.2665</v>
      </c>
      <c r="J2562">
        <v>1.3859999999999999</v>
      </c>
      <c r="K2562">
        <v>138.4436</v>
      </c>
    </row>
    <row r="2563" spans="6:11" x14ac:dyDescent="0.25">
      <c r="F2563" s="1">
        <v>39989</v>
      </c>
      <c r="G2563">
        <v>0.25718000000000002</v>
      </c>
      <c r="H2563">
        <v>0.23136999999999999</v>
      </c>
      <c r="I2563">
        <v>0.2581</v>
      </c>
      <c r="J2563">
        <v>0.432</v>
      </c>
      <c r="K2563">
        <v>138.44900000000001</v>
      </c>
    </row>
    <row r="2564" spans="6:11" x14ac:dyDescent="0.25">
      <c r="F2564" s="1">
        <v>39990</v>
      </c>
      <c r="G2564">
        <v>0.25668999999999997</v>
      </c>
      <c r="H2564">
        <v>0.23119999999999999</v>
      </c>
      <c r="I2564">
        <v>0.2185</v>
      </c>
      <c r="J2564">
        <v>0.38800000000000001</v>
      </c>
      <c r="K2564">
        <v>138.45060000000001</v>
      </c>
    </row>
    <row r="2565" spans="6:11" x14ac:dyDescent="0.25">
      <c r="F2565" s="1">
        <v>39993</v>
      </c>
      <c r="G2565">
        <v>0.2427</v>
      </c>
      <c r="H2565">
        <v>0.21976999999999999</v>
      </c>
      <c r="I2565">
        <v>0.22239999999999999</v>
      </c>
      <c r="J2565">
        <v>0.38100000000000001</v>
      </c>
      <c r="K2565">
        <v>138.45509999999999</v>
      </c>
    </row>
    <row r="2566" spans="6:11" x14ac:dyDescent="0.25">
      <c r="F2566" s="1">
        <v>39994</v>
      </c>
      <c r="G2566">
        <v>0.23630999999999999</v>
      </c>
      <c r="H2566">
        <v>0.21362999999999999</v>
      </c>
      <c r="I2566">
        <v>0.23810000000000001</v>
      </c>
      <c r="J2566">
        <v>0.40100000000000002</v>
      </c>
      <c r="K2566">
        <v>138.45660000000001</v>
      </c>
    </row>
    <row r="2567" spans="6:11" x14ac:dyDescent="0.25">
      <c r="F2567" s="1">
        <v>39995</v>
      </c>
      <c r="G2567">
        <v>0.24567</v>
      </c>
      <c r="H2567">
        <v>0.20965</v>
      </c>
      <c r="I2567">
        <v>0.22289999999999999</v>
      </c>
      <c r="J2567">
        <v>0.34399999999999997</v>
      </c>
      <c r="K2567">
        <v>138.4581</v>
      </c>
    </row>
    <row r="2568" spans="6:11" x14ac:dyDescent="0.25">
      <c r="F2568" s="1">
        <v>39996</v>
      </c>
      <c r="G2568">
        <v>0.24281</v>
      </c>
      <c r="H2568">
        <v>0.24981</v>
      </c>
      <c r="I2568">
        <v>0.22289999999999999</v>
      </c>
      <c r="J2568">
        <v>0.36</v>
      </c>
      <c r="K2568">
        <v>138.45939999999999</v>
      </c>
    </row>
    <row r="2569" spans="6:11" x14ac:dyDescent="0.25">
      <c r="F2569" s="1">
        <v>39997</v>
      </c>
      <c r="G2569">
        <v>0.26568000000000003</v>
      </c>
      <c r="H2569">
        <v>0.22900000000000001</v>
      </c>
      <c r="I2569">
        <v>0.22059999999999999</v>
      </c>
      <c r="J2569">
        <v>0.32800000000000001</v>
      </c>
      <c r="K2569">
        <v>138.46080000000001</v>
      </c>
    </row>
    <row r="2570" spans="6:11" x14ac:dyDescent="0.25">
      <c r="F2570" s="1">
        <v>40000</v>
      </c>
      <c r="G2570">
        <v>0.28239999999999998</v>
      </c>
      <c r="H2570">
        <v>0.24571000000000001</v>
      </c>
      <c r="I2570">
        <v>0.2374</v>
      </c>
      <c r="J2570">
        <v>0.33200000000000002</v>
      </c>
      <c r="K2570">
        <v>138.46459999999999</v>
      </c>
    </row>
    <row r="2571" spans="6:11" x14ac:dyDescent="0.25">
      <c r="F2571" s="1">
        <v>40001</v>
      </c>
      <c r="G2571">
        <v>0.24918999999999999</v>
      </c>
      <c r="H2571">
        <v>0.27925</v>
      </c>
      <c r="I2571">
        <v>0.32940000000000003</v>
      </c>
      <c r="J2571">
        <v>0.47599999999999998</v>
      </c>
      <c r="K2571">
        <v>138.4659</v>
      </c>
    </row>
    <row r="2572" spans="6:11" x14ac:dyDescent="0.25">
      <c r="F2572" s="1">
        <v>40002</v>
      </c>
      <c r="G2572">
        <v>0.29308000000000001</v>
      </c>
      <c r="H2572">
        <v>0.25669999999999998</v>
      </c>
      <c r="I2572">
        <v>0.2437</v>
      </c>
      <c r="J2572">
        <v>0.36199999999999999</v>
      </c>
      <c r="K2572">
        <v>138.46770000000001</v>
      </c>
    </row>
    <row r="2573" spans="6:11" x14ac:dyDescent="0.25">
      <c r="F2573" s="1">
        <v>40003</v>
      </c>
      <c r="G2573">
        <v>0.27967999999999998</v>
      </c>
      <c r="H2573">
        <v>0.24388000000000001</v>
      </c>
      <c r="I2573">
        <v>0.2283</v>
      </c>
      <c r="J2573">
        <v>0.36</v>
      </c>
      <c r="K2573">
        <v>138.4691</v>
      </c>
    </row>
    <row r="2574" spans="6:11" x14ac:dyDescent="0.25">
      <c r="F2574" s="1">
        <v>40004</v>
      </c>
      <c r="G2574">
        <v>0.27668999999999999</v>
      </c>
      <c r="H2574">
        <v>0.24092</v>
      </c>
      <c r="I2574">
        <v>0.24440000000000001</v>
      </c>
      <c r="J2574">
        <v>0.34</v>
      </c>
      <c r="K2574">
        <v>138.47049999999999</v>
      </c>
    </row>
    <row r="2575" spans="6:11" x14ac:dyDescent="0.25">
      <c r="F2575" s="1">
        <v>40007</v>
      </c>
      <c r="G2575">
        <v>0.24309</v>
      </c>
      <c r="H2575">
        <v>0.2482</v>
      </c>
      <c r="I2575">
        <v>0.22969999999999999</v>
      </c>
      <c r="J2575">
        <v>0.35299999999999998</v>
      </c>
      <c r="K2575">
        <v>138.4744</v>
      </c>
    </row>
    <row r="2576" spans="6:11" x14ac:dyDescent="0.25">
      <c r="F2576" s="1">
        <v>40008</v>
      </c>
      <c r="G2576">
        <v>0.23547000000000001</v>
      </c>
      <c r="H2576">
        <v>0.24043999999999999</v>
      </c>
      <c r="I2576">
        <v>0.23699999999999999</v>
      </c>
      <c r="J2576">
        <v>0.36299999999999999</v>
      </c>
      <c r="K2576">
        <v>138.47579999999999</v>
      </c>
    </row>
    <row r="2577" spans="6:11" x14ac:dyDescent="0.25">
      <c r="F2577" s="1">
        <v>40009</v>
      </c>
      <c r="G2577">
        <v>0.21940000000000001</v>
      </c>
      <c r="H2577">
        <v>0.22469</v>
      </c>
      <c r="I2577">
        <v>0.24640000000000001</v>
      </c>
      <c r="J2577">
        <v>0.34499999999999997</v>
      </c>
      <c r="K2577">
        <v>138.47720000000001</v>
      </c>
    </row>
    <row r="2578" spans="6:11" x14ac:dyDescent="0.25">
      <c r="F2578" s="1">
        <v>40010</v>
      </c>
      <c r="G2578">
        <v>0.2137</v>
      </c>
      <c r="H2578">
        <v>0.21887999999999999</v>
      </c>
      <c r="I2578">
        <v>0.23710000000000001</v>
      </c>
      <c r="J2578">
        <v>0.35799999999999998</v>
      </c>
      <c r="K2578">
        <v>138.4785</v>
      </c>
    </row>
    <row r="2579" spans="6:11" x14ac:dyDescent="0.25">
      <c r="F2579" s="1">
        <v>40011</v>
      </c>
      <c r="G2579">
        <v>0.22725000000000001</v>
      </c>
      <c r="H2579">
        <v>0.19589999999999999</v>
      </c>
      <c r="I2579">
        <v>0.22839999999999999</v>
      </c>
      <c r="J2579">
        <v>0.35599999999999998</v>
      </c>
      <c r="K2579">
        <v>138.47989999999999</v>
      </c>
    </row>
    <row r="2580" spans="6:11" x14ac:dyDescent="0.25">
      <c r="F2580" s="1">
        <v>40014</v>
      </c>
      <c r="G2580">
        <v>0.20784</v>
      </c>
      <c r="H2580">
        <v>0.21240999999999999</v>
      </c>
      <c r="I2580">
        <v>0.2354</v>
      </c>
      <c r="J2580">
        <v>0.35399999999999998</v>
      </c>
      <c r="K2580">
        <v>138.48400000000001</v>
      </c>
    </row>
    <row r="2581" spans="6:11" x14ac:dyDescent="0.25">
      <c r="F2581" s="1">
        <v>40015</v>
      </c>
      <c r="G2581">
        <v>0.20982000000000001</v>
      </c>
      <c r="H2581">
        <v>0.214</v>
      </c>
      <c r="I2581">
        <v>0.2402</v>
      </c>
      <c r="J2581">
        <v>0.36499999999999999</v>
      </c>
      <c r="K2581">
        <v>138.4854</v>
      </c>
    </row>
    <row r="2582" spans="6:11" x14ac:dyDescent="0.25">
      <c r="F2582" s="1">
        <v>40016</v>
      </c>
      <c r="G2582">
        <v>0.21622</v>
      </c>
      <c r="H2582">
        <v>0.21945999999999999</v>
      </c>
      <c r="I2582">
        <v>0.23080000000000001</v>
      </c>
      <c r="J2582">
        <v>0.36599999999999999</v>
      </c>
      <c r="K2582">
        <v>138.48679999999999</v>
      </c>
    </row>
    <row r="2583" spans="6:11" x14ac:dyDescent="0.25">
      <c r="F2583" s="1">
        <v>40017</v>
      </c>
      <c r="G2583">
        <v>0.20143</v>
      </c>
      <c r="H2583">
        <v>0.20605999999999999</v>
      </c>
      <c r="I2583">
        <v>0.2293</v>
      </c>
      <c r="J2583">
        <v>0.35499999999999998</v>
      </c>
      <c r="K2583">
        <v>138.48820000000001</v>
      </c>
    </row>
    <row r="2584" spans="6:11" x14ac:dyDescent="0.25">
      <c r="F2584" s="1">
        <v>40018</v>
      </c>
      <c r="G2584">
        <v>0.21379999999999999</v>
      </c>
      <c r="H2584">
        <v>0.18753</v>
      </c>
      <c r="I2584">
        <v>0.2301</v>
      </c>
      <c r="J2584">
        <v>0.34599999999999997</v>
      </c>
      <c r="K2584">
        <v>138.48949999999999</v>
      </c>
    </row>
    <row r="2585" spans="6:11" x14ac:dyDescent="0.25">
      <c r="F2585" s="1">
        <v>40021</v>
      </c>
      <c r="G2585">
        <v>0.20463000000000001</v>
      </c>
      <c r="H2585">
        <v>0.20843</v>
      </c>
      <c r="I2585">
        <v>0.2369</v>
      </c>
      <c r="J2585">
        <v>0.34499999999999997</v>
      </c>
      <c r="K2585">
        <v>138.49350000000001</v>
      </c>
    </row>
    <row r="2586" spans="6:11" x14ac:dyDescent="0.25">
      <c r="F2586" s="1">
        <v>40022</v>
      </c>
      <c r="G2586">
        <v>0.18748999999999999</v>
      </c>
      <c r="H2586">
        <v>0.22569</v>
      </c>
      <c r="I2586">
        <v>0.23849999999999999</v>
      </c>
      <c r="J2586">
        <v>0.34899999999999998</v>
      </c>
      <c r="K2586">
        <v>138.4948</v>
      </c>
    </row>
    <row r="2587" spans="6:11" x14ac:dyDescent="0.25">
      <c r="F2587" s="1">
        <v>40023</v>
      </c>
      <c r="G2587">
        <v>0.21390000000000001</v>
      </c>
      <c r="H2587">
        <v>0.18941</v>
      </c>
      <c r="I2587">
        <v>0.2412</v>
      </c>
      <c r="J2587">
        <v>0.34899999999999998</v>
      </c>
      <c r="K2587">
        <v>138.49619999999999</v>
      </c>
    </row>
    <row r="2588" spans="6:11" x14ac:dyDescent="0.25">
      <c r="F2588" s="1">
        <v>40024</v>
      </c>
      <c r="G2588">
        <v>0.19614999999999999</v>
      </c>
      <c r="H2588">
        <v>0.19974</v>
      </c>
      <c r="I2588">
        <v>0.23730000000000001</v>
      </c>
      <c r="J2588">
        <v>0.36</v>
      </c>
      <c r="K2588">
        <v>138.4975</v>
      </c>
    </row>
    <row r="2589" spans="6:11" x14ac:dyDescent="0.25">
      <c r="F2589" s="1">
        <v>40025</v>
      </c>
      <c r="G2589">
        <v>0.22416</v>
      </c>
      <c r="H2589">
        <v>0.20114000000000001</v>
      </c>
      <c r="I2589">
        <v>0.25750000000000001</v>
      </c>
      <c r="J2589">
        <v>0.35799999999999998</v>
      </c>
      <c r="K2589">
        <v>138.49889999999999</v>
      </c>
    </row>
    <row r="2590" spans="6:11" x14ac:dyDescent="0.25">
      <c r="F2590" s="1">
        <v>40028</v>
      </c>
      <c r="G2590">
        <v>0.22944000000000001</v>
      </c>
      <c r="H2590">
        <v>0.23530000000000001</v>
      </c>
      <c r="I2590">
        <v>0.2419</v>
      </c>
      <c r="J2590">
        <v>0.34599999999999997</v>
      </c>
      <c r="K2590">
        <v>138.50309999999999</v>
      </c>
    </row>
    <row r="2591" spans="6:11" x14ac:dyDescent="0.25">
      <c r="F2591" s="1">
        <v>40029</v>
      </c>
      <c r="G2591">
        <v>0.24465000000000001</v>
      </c>
      <c r="H2591">
        <v>0.21479999999999999</v>
      </c>
      <c r="I2591">
        <v>0.2339</v>
      </c>
      <c r="J2591">
        <v>0.35099999999999998</v>
      </c>
      <c r="K2591">
        <v>138.50309999999999</v>
      </c>
    </row>
    <row r="2592" spans="6:11" x14ac:dyDescent="0.25">
      <c r="F2592" s="1">
        <v>40030</v>
      </c>
      <c r="G2592">
        <v>0.21615999999999999</v>
      </c>
      <c r="H2592">
        <v>0.22142000000000001</v>
      </c>
      <c r="I2592">
        <v>0.2402</v>
      </c>
      <c r="J2592">
        <v>0.34300000000000003</v>
      </c>
      <c r="K2592">
        <v>138.50569999999999</v>
      </c>
    </row>
    <row r="2593" spans="6:11" x14ac:dyDescent="0.25">
      <c r="F2593" s="1">
        <v>40031</v>
      </c>
      <c r="G2593">
        <v>0.20788999999999999</v>
      </c>
      <c r="H2593">
        <v>0.22151000000000001</v>
      </c>
      <c r="I2593">
        <v>0.2442</v>
      </c>
      <c r="J2593">
        <v>0.33400000000000002</v>
      </c>
      <c r="K2593">
        <v>138.50700000000001</v>
      </c>
    </row>
    <row r="2594" spans="6:11" x14ac:dyDescent="0.25">
      <c r="F2594" s="1">
        <v>40032</v>
      </c>
      <c r="G2594">
        <v>0.22328000000000001</v>
      </c>
      <c r="H2594">
        <v>0.19586000000000001</v>
      </c>
      <c r="I2594">
        <v>0.2354</v>
      </c>
      <c r="J2594">
        <v>0.34100000000000003</v>
      </c>
      <c r="K2594">
        <v>138.50829999999999</v>
      </c>
    </row>
    <row r="2595" spans="6:11" x14ac:dyDescent="0.25">
      <c r="F2595" s="1">
        <v>40035</v>
      </c>
      <c r="G2595">
        <v>0.20918999999999999</v>
      </c>
      <c r="H2595">
        <v>0.21451999999999999</v>
      </c>
      <c r="I2595">
        <v>0.2301</v>
      </c>
      <c r="J2595">
        <v>0.33200000000000002</v>
      </c>
      <c r="K2595">
        <v>138.51230000000001</v>
      </c>
    </row>
    <row r="2596" spans="6:11" x14ac:dyDescent="0.25">
      <c r="F2596" s="1">
        <v>40036</v>
      </c>
      <c r="G2596">
        <v>0.20959</v>
      </c>
      <c r="H2596">
        <v>0.2145</v>
      </c>
      <c r="I2596">
        <v>0.31590000000000001</v>
      </c>
      <c r="J2596">
        <v>0.47299999999999998</v>
      </c>
      <c r="K2596">
        <v>138.51349999999999</v>
      </c>
    </row>
    <row r="2597" spans="6:11" x14ac:dyDescent="0.25">
      <c r="F2597" s="1">
        <v>40037</v>
      </c>
      <c r="G2597">
        <v>0.20452999999999999</v>
      </c>
      <c r="H2597">
        <v>0.20954999999999999</v>
      </c>
      <c r="I2597">
        <v>0.2321</v>
      </c>
      <c r="J2597">
        <v>0.33900000000000002</v>
      </c>
      <c r="K2597">
        <v>138.5154</v>
      </c>
    </row>
    <row r="2598" spans="6:11" x14ac:dyDescent="0.25">
      <c r="F2598" s="1">
        <v>40038</v>
      </c>
      <c r="G2598">
        <v>0.20096</v>
      </c>
      <c r="H2598">
        <v>0.20571999999999999</v>
      </c>
      <c r="I2598">
        <v>0.23039999999999999</v>
      </c>
      <c r="J2598">
        <v>0.34200000000000003</v>
      </c>
      <c r="K2598">
        <v>138.51669999999999</v>
      </c>
    </row>
    <row r="2599" spans="6:11" x14ac:dyDescent="0.25">
      <c r="F2599" s="1">
        <v>40039</v>
      </c>
      <c r="G2599">
        <v>0.21399000000000001</v>
      </c>
      <c r="H2599">
        <v>0.18879000000000001</v>
      </c>
      <c r="I2599">
        <v>0.24179999999999999</v>
      </c>
      <c r="J2599">
        <v>0.33800000000000002</v>
      </c>
      <c r="K2599">
        <v>138.518</v>
      </c>
    </row>
    <row r="2600" spans="6:11" x14ac:dyDescent="0.25">
      <c r="F2600" s="1">
        <v>40042</v>
      </c>
      <c r="G2600">
        <v>0.23118</v>
      </c>
      <c r="H2600">
        <v>0.23583999999999999</v>
      </c>
      <c r="I2600">
        <v>0.2475</v>
      </c>
      <c r="J2600">
        <v>0.34799999999999998</v>
      </c>
      <c r="K2600">
        <v>138.52189999999999</v>
      </c>
    </row>
    <row r="2601" spans="6:11" x14ac:dyDescent="0.25">
      <c r="F2601" s="1">
        <v>40043</v>
      </c>
      <c r="G2601">
        <v>0.22197</v>
      </c>
      <c r="H2601">
        <v>0.22642000000000001</v>
      </c>
      <c r="I2601">
        <v>0.2545</v>
      </c>
      <c r="J2601">
        <v>0.34499999999999997</v>
      </c>
      <c r="K2601">
        <v>138.5232</v>
      </c>
    </row>
    <row r="2602" spans="6:11" x14ac:dyDescent="0.25">
      <c r="F2602" s="1">
        <v>40044</v>
      </c>
      <c r="G2602">
        <v>0.22214999999999999</v>
      </c>
      <c r="H2602">
        <v>0.22691</v>
      </c>
      <c r="I2602">
        <v>0.23860000000000001</v>
      </c>
      <c r="J2602">
        <v>0.34300000000000003</v>
      </c>
      <c r="K2602">
        <v>138.52459999999999</v>
      </c>
    </row>
    <row r="2603" spans="6:11" x14ac:dyDescent="0.25">
      <c r="F2603" s="1">
        <v>40045</v>
      </c>
      <c r="G2603">
        <v>0.20549999999999999</v>
      </c>
      <c r="H2603">
        <v>0.20938000000000001</v>
      </c>
      <c r="I2603">
        <v>0.24579999999999999</v>
      </c>
      <c r="J2603">
        <v>0.33300000000000002</v>
      </c>
      <c r="K2603">
        <v>138.52590000000001</v>
      </c>
    </row>
    <row r="2604" spans="6:11" x14ac:dyDescent="0.25">
      <c r="F2604" s="1">
        <v>40046</v>
      </c>
      <c r="G2604">
        <v>0.21973000000000001</v>
      </c>
      <c r="H2604">
        <v>0.19813</v>
      </c>
      <c r="I2604">
        <v>0.23780000000000001</v>
      </c>
      <c r="J2604">
        <v>0.34</v>
      </c>
      <c r="K2604">
        <v>138.52719999999999</v>
      </c>
    </row>
    <row r="2605" spans="6:11" x14ac:dyDescent="0.25">
      <c r="F2605" s="1">
        <v>40049</v>
      </c>
      <c r="G2605">
        <v>0.21410000000000001</v>
      </c>
      <c r="H2605">
        <v>0.21768999999999999</v>
      </c>
      <c r="I2605">
        <v>0.2356</v>
      </c>
      <c r="J2605">
        <v>0.34699999999999998</v>
      </c>
      <c r="K2605">
        <v>138.53110000000001</v>
      </c>
    </row>
    <row r="2606" spans="6:11" x14ac:dyDescent="0.25">
      <c r="F2606" s="1">
        <v>40050</v>
      </c>
      <c r="G2606">
        <v>0.20032</v>
      </c>
      <c r="H2606">
        <v>0.20372000000000001</v>
      </c>
      <c r="I2606">
        <v>0.23150000000000001</v>
      </c>
      <c r="J2606">
        <v>0.34599999999999997</v>
      </c>
      <c r="K2606">
        <v>138.5324</v>
      </c>
    </row>
    <row r="2607" spans="6:11" x14ac:dyDescent="0.25">
      <c r="F2607" s="1">
        <v>40051</v>
      </c>
      <c r="G2607">
        <v>0.19997999999999999</v>
      </c>
      <c r="H2607">
        <v>0.20327999999999999</v>
      </c>
      <c r="I2607">
        <v>0.2419</v>
      </c>
      <c r="J2607">
        <v>0.34100000000000003</v>
      </c>
      <c r="K2607">
        <v>138.53380000000001</v>
      </c>
    </row>
    <row r="2608" spans="6:11" x14ac:dyDescent="0.25">
      <c r="F2608" s="1">
        <v>40052</v>
      </c>
      <c r="G2608">
        <v>0.20032</v>
      </c>
      <c r="H2608">
        <v>0.20351</v>
      </c>
      <c r="I2608">
        <v>0.2427</v>
      </c>
      <c r="J2608">
        <v>0.34200000000000003</v>
      </c>
      <c r="K2608">
        <v>138.5351</v>
      </c>
    </row>
    <row r="2609" spans="6:11" x14ac:dyDescent="0.25">
      <c r="F2609" s="1">
        <v>40053</v>
      </c>
      <c r="G2609">
        <v>0.20655999999999999</v>
      </c>
      <c r="H2609">
        <v>0.18790999999999999</v>
      </c>
      <c r="I2609">
        <v>0.24560000000000001</v>
      </c>
      <c r="J2609">
        <v>0.33400000000000002</v>
      </c>
      <c r="K2609">
        <v>138.53639999999999</v>
      </c>
    </row>
    <row r="2610" spans="6:11" x14ac:dyDescent="0.25">
      <c r="F2610" s="1">
        <v>40056</v>
      </c>
      <c r="G2610">
        <v>0.20655999999999999</v>
      </c>
      <c r="H2610">
        <v>0.18790999999999999</v>
      </c>
      <c r="I2610">
        <v>0.24560000000000001</v>
      </c>
      <c r="J2610">
        <v>0.33900000000000002</v>
      </c>
      <c r="K2610">
        <v>138.5402</v>
      </c>
    </row>
    <row r="2611" spans="6:11" x14ac:dyDescent="0.25">
      <c r="F2611" s="1">
        <v>40057</v>
      </c>
      <c r="G2611">
        <v>0.26041999999999998</v>
      </c>
      <c r="H2611">
        <v>0.23305000000000001</v>
      </c>
      <c r="I2611">
        <v>0.24590000000000001</v>
      </c>
      <c r="J2611">
        <v>0.33400000000000002</v>
      </c>
      <c r="K2611">
        <v>138.54150000000001</v>
      </c>
    </row>
    <row r="2612" spans="6:11" x14ac:dyDescent="0.25">
      <c r="F2612" s="1">
        <v>40058</v>
      </c>
      <c r="G2612">
        <v>0.25768999999999997</v>
      </c>
      <c r="H2612">
        <v>0.23047000000000001</v>
      </c>
      <c r="I2612">
        <v>0.25259999999999999</v>
      </c>
      <c r="J2612">
        <v>0.33400000000000002</v>
      </c>
      <c r="K2612">
        <v>138.5428</v>
      </c>
    </row>
    <row r="2613" spans="6:11" x14ac:dyDescent="0.25">
      <c r="F2613" s="1">
        <v>40059</v>
      </c>
      <c r="G2613">
        <v>0.23882</v>
      </c>
      <c r="H2613">
        <v>0.24368000000000001</v>
      </c>
      <c r="I2613">
        <v>0.2462</v>
      </c>
      <c r="J2613">
        <v>0.32900000000000001</v>
      </c>
      <c r="K2613">
        <v>138.54409999999999</v>
      </c>
    </row>
    <row r="2614" spans="6:11" x14ac:dyDescent="0.25">
      <c r="F2614" s="1">
        <v>40060</v>
      </c>
      <c r="G2614">
        <v>0.223</v>
      </c>
      <c r="H2614">
        <v>0.22772000000000001</v>
      </c>
      <c r="I2614">
        <v>0.25009999999999999</v>
      </c>
      <c r="J2614">
        <v>0.33300000000000002</v>
      </c>
      <c r="K2614">
        <v>138.5454</v>
      </c>
    </row>
    <row r="2615" spans="6:11" x14ac:dyDescent="0.25">
      <c r="F2615" s="1">
        <v>40063</v>
      </c>
      <c r="G2615">
        <v>0.22842999999999999</v>
      </c>
      <c r="H2615">
        <v>0.20321</v>
      </c>
      <c r="I2615">
        <v>0.25990000000000002</v>
      </c>
      <c r="J2615">
        <v>0.33800000000000002</v>
      </c>
      <c r="K2615">
        <v>138.54920000000001</v>
      </c>
    </row>
    <row r="2616" spans="6:11" x14ac:dyDescent="0.25">
      <c r="F2616" s="1">
        <v>40064</v>
      </c>
      <c r="G2616">
        <v>0.2271</v>
      </c>
      <c r="H2616">
        <v>0.2036</v>
      </c>
      <c r="I2616">
        <v>0.43290000000000001</v>
      </c>
      <c r="J2616">
        <v>0.53500000000000003</v>
      </c>
      <c r="K2616">
        <v>138.5505</v>
      </c>
    </row>
    <row r="2617" spans="6:11" x14ac:dyDescent="0.25">
      <c r="F2617" s="1">
        <v>40065</v>
      </c>
      <c r="G2617">
        <v>0.22303999999999999</v>
      </c>
      <c r="H2617">
        <v>0.19889000000000001</v>
      </c>
      <c r="I2617">
        <v>0.25530000000000003</v>
      </c>
      <c r="J2617">
        <v>0.33200000000000002</v>
      </c>
      <c r="K2617">
        <v>138.55260000000001</v>
      </c>
    </row>
    <row r="2618" spans="6:11" x14ac:dyDescent="0.25">
      <c r="F2618" s="1">
        <v>40066</v>
      </c>
      <c r="G2618">
        <v>0.20194000000000001</v>
      </c>
      <c r="H2618">
        <v>0.20604</v>
      </c>
      <c r="I2618">
        <v>0.24940000000000001</v>
      </c>
      <c r="J2618">
        <v>0.33800000000000002</v>
      </c>
      <c r="K2618">
        <v>138.5539</v>
      </c>
    </row>
    <row r="2619" spans="6:11" x14ac:dyDescent="0.25">
      <c r="F2619" s="1">
        <v>40067</v>
      </c>
      <c r="G2619">
        <v>0.21373</v>
      </c>
      <c r="H2619">
        <v>0.19023000000000001</v>
      </c>
      <c r="I2619">
        <v>0.26019999999999999</v>
      </c>
      <c r="J2619">
        <v>0.34</v>
      </c>
      <c r="K2619">
        <v>138.55520000000001</v>
      </c>
    </row>
    <row r="2620" spans="6:11" x14ac:dyDescent="0.25">
      <c r="F2620" s="1">
        <v>40070</v>
      </c>
      <c r="G2620">
        <v>0.22053</v>
      </c>
      <c r="H2620">
        <v>0.19800999999999999</v>
      </c>
      <c r="I2620">
        <v>0.26219999999999999</v>
      </c>
      <c r="J2620">
        <v>0.35</v>
      </c>
      <c r="K2620">
        <v>138.5591</v>
      </c>
    </row>
    <row r="2621" spans="6:11" x14ac:dyDescent="0.25">
      <c r="F2621" s="1">
        <v>40071</v>
      </c>
      <c r="G2621">
        <v>0.19635</v>
      </c>
      <c r="H2621">
        <v>0.20011000000000001</v>
      </c>
      <c r="I2621">
        <v>0.2611</v>
      </c>
      <c r="J2621">
        <v>0.35499999999999998</v>
      </c>
      <c r="K2621">
        <v>138.56039999999999</v>
      </c>
    </row>
    <row r="2622" spans="6:11" x14ac:dyDescent="0.25">
      <c r="F2622" s="1">
        <v>40072</v>
      </c>
      <c r="G2622">
        <v>0.20438999999999999</v>
      </c>
      <c r="H2622">
        <v>0.18303</v>
      </c>
      <c r="I2622">
        <v>0.25800000000000001</v>
      </c>
      <c r="J2622">
        <v>0.36899999999999999</v>
      </c>
      <c r="K2622">
        <v>138.56180000000001</v>
      </c>
    </row>
    <row r="2623" spans="6:11" x14ac:dyDescent="0.25">
      <c r="F2623" s="1">
        <v>40073</v>
      </c>
      <c r="G2623">
        <v>0.20119999999999999</v>
      </c>
      <c r="H2623">
        <v>0.18024000000000001</v>
      </c>
      <c r="I2623">
        <v>0.25629999999999997</v>
      </c>
      <c r="J2623">
        <v>0.35899999999999999</v>
      </c>
      <c r="K2623">
        <v>138.56319999999999</v>
      </c>
    </row>
    <row r="2624" spans="6:11" x14ac:dyDescent="0.25">
      <c r="F2624" s="1">
        <v>40074</v>
      </c>
      <c r="G2624">
        <v>0.19652</v>
      </c>
      <c r="H2624">
        <v>0.17645</v>
      </c>
      <c r="I2624">
        <v>0.24979999999999999</v>
      </c>
      <c r="J2624">
        <v>0.36599999999999999</v>
      </c>
      <c r="K2624">
        <v>138.56460000000001</v>
      </c>
    </row>
    <row r="2625" spans="6:11" x14ac:dyDescent="0.25">
      <c r="F2625" s="1">
        <v>40077</v>
      </c>
      <c r="G2625">
        <v>0.20225000000000001</v>
      </c>
      <c r="H2625">
        <v>0.18315999999999999</v>
      </c>
      <c r="I2625">
        <v>0.2581</v>
      </c>
      <c r="J2625">
        <v>0.35</v>
      </c>
      <c r="K2625">
        <v>138.56460000000001</v>
      </c>
    </row>
    <row r="2626" spans="6:11" x14ac:dyDescent="0.25">
      <c r="F2626" s="1">
        <v>40078</v>
      </c>
      <c r="G2626">
        <v>0.19481000000000001</v>
      </c>
      <c r="H2626">
        <v>0.17602999999999999</v>
      </c>
      <c r="I2626">
        <v>0.25030000000000002</v>
      </c>
      <c r="J2626">
        <v>0.35499999999999998</v>
      </c>
      <c r="K2626">
        <v>138.56460000000001</v>
      </c>
    </row>
    <row r="2627" spans="6:11" x14ac:dyDescent="0.25">
      <c r="F2627" s="1">
        <v>40079</v>
      </c>
      <c r="G2627">
        <v>0.18617</v>
      </c>
      <c r="H2627">
        <v>0.17655000000000001</v>
      </c>
      <c r="I2627">
        <v>0.24979999999999999</v>
      </c>
      <c r="J2627">
        <v>0.34399999999999997</v>
      </c>
      <c r="K2627">
        <v>138.57149999999999</v>
      </c>
    </row>
    <row r="2628" spans="6:11" x14ac:dyDescent="0.25">
      <c r="F2628" s="1">
        <v>40080</v>
      </c>
      <c r="G2628">
        <v>0.20548</v>
      </c>
      <c r="H2628">
        <v>0.18643000000000001</v>
      </c>
      <c r="I2628">
        <v>0.2455</v>
      </c>
      <c r="J2628">
        <v>0.34699999999999998</v>
      </c>
      <c r="K2628">
        <v>138.5729</v>
      </c>
    </row>
    <row r="2629" spans="6:11" x14ac:dyDescent="0.25">
      <c r="F2629" s="1">
        <v>40081</v>
      </c>
      <c r="G2629">
        <v>0.19536999999999999</v>
      </c>
      <c r="H2629">
        <v>0.17774000000000001</v>
      </c>
      <c r="I2629">
        <v>0.25779999999999997</v>
      </c>
      <c r="J2629">
        <v>0.34200000000000003</v>
      </c>
      <c r="K2629">
        <v>138.57419999999999</v>
      </c>
    </row>
    <row r="2630" spans="6:11" x14ac:dyDescent="0.25">
      <c r="F2630" s="1">
        <v>40084</v>
      </c>
      <c r="G2630">
        <v>0.19538</v>
      </c>
      <c r="H2630">
        <v>0.17938000000000001</v>
      </c>
      <c r="I2630">
        <v>0.26100000000000001</v>
      </c>
      <c r="J2630">
        <v>0.35299999999999998</v>
      </c>
      <c r="K2630">
        <v>138.57820000000001</v>
      </c>
    </row>
    <row r="2631" spans="6:11" x14ac:dyDescent="0.25">
      <c r="F2631" s="1">
        <v>40085</v>
      </c>
      <c r="G2631">
        <v>0.19447</v>
      </c>
      <c r="H2631">
        <v>0.17926</v>
      </c>
      <c r="I2631">
        <v>0.26390000000000002</v>
      </c>
      <c r="J2631">
        <v>0.35399999999999998</v>
      </c>
      <c r="K2631">
        <v>138.5795</v>
      </c>
    </row>
    <row r="2632" spans="6:11" x14ac:dyDescent="0.25">
      <c r="F2632" s="1">
        <v>40086</v>
      </c>
      <c r="G2632">
        <v>0.19975999999999999</v>
      </c>
      <c r="H2632">
        <v>0.18457999999999999</v>
      </c>
      <c r="I2632">
        <v>0.38690000000000002</v>
      </c>
      <c r="J2632">
        <v>0.53300000000000003</v>
      </c>
      <c r="K2632">
        <v>138.58090000000001</v>
      </c>
    </row>
    <row r="2633" spans="6:11" x14ac:dyDescent="0.25">
      <c r="F2633" s="1">
        <v>40087</v>
      </c>
      <c r="G2633">
        <v>0.22852</v>
      </c>
      <c r="H2633">
        <v>0.20135</v>
      </c>
      <c r="I2633">
        <v>0.25519999999999998</v>
      </c>
      <c r="J2633">
        <v>0.34</v>
      </c>
      <c r="K2633">
        <v>138.5829</v>
      </c>
    </row>
    <row r="2634" spans="6:11" x14ac:dyDescent="0.25">
      <c r="F2634" s="1">
        <v>40088</v>
      </c>
      <c r="G2634">
        <v>0.23968999999999999</v>
      </c>
      <c r="H2634">
        <v>0.21232999999999999</v>
      </c>
      <c r="I2634">
        <v>0.25109999999999999</v>
      </c>
      <c r="J2634">
        <v>0.36099999999999999</v>
      </c>
      <c r="K2634">
        <v>138.58420000000001</v>
      </c>
    </row>
    <row r="2635" spans="6:11" x14ac:dyDescent="0.25">
      <c r="F2635" s="1">
        <v>40091</v>
      </c>
      <c r="G2635">
        <v>0.23324</v>
      </c>
      <c r="H2635">
        <v>0.20677999999999999</v>
      </c>
      <c r="I2635">
        <v>0.2472</v>
      </c>
      <c r="J2635">
        <v>0.35399999999999998</v>
      </c>
      <c r="K2635">
        <v>138.58840000000001</v>
      </c>
    </row>
    <row r="2636" spans="6:11" x14ac:dyDescent="0.25">
      <c r="F2636" s="1">
        <v>40092</v>
      </c>
      <c r="G2636">
        <v>0.21368999999999999</v>
      </c>
      <c r="H2636">
        <v>0.18822</v>
      </c>
      <c r="I2636">
        <v>0.2334</v>
      </c>
      <c r="J2636">
        <v>0.37</v>
      </c>
      <c r="K2636">
        <v>138.5898</v>
      </c>
    </row>
    <row r="2637" spans="6:11" x14ac:dyDescent="0.25">
      <c r="F2637" s="1">
        <v>40093</v>
      </c>
      <c r="G2637">
        <v>0.21521999999999999</v>
      </c>
      <c r="H2637">
        <v>0.18923000000000001</v>
      </c>
      <c r="I2637">
        <v>0.2427</v>
      </c>
      <c r="J2637">
        <v>0.33600000000000002</v>
      </c>
      <c r="K2637">
        <v>138.59119999999999</v>
      </c>
    </row>
    <row r="2638" spans="6:11" x14ac:dyDescent="0.25">
      <c r="F2638" s="1">
        <v>40094</v>
      </c>
      <c r="G2638">
        <v>0.20682</v>
      </c>
      <c r="H2638">
        <v>0.18195</v>
      </c>
      <c r="I2638">
        <v>0.2482</v>
      </c>
      <c r="J2638">
        <v>0.33</v>
      </c>
      <c r="K2638">
        <v>138.5925</v>
      </c>
    </row>
    <row r="2639" spans="6:11" x14ac:dyDescent="0.25">
      <c r="F2639" s="1">
        <v>40095</v>
      </c>
      <c r="G2639">
        <v>0.20621</v>
      </c>
      <c r="H2639">
        <v>0.18103</v>
      </c>
      <c r="I2639">
        <v>0.24149999999999999</v>
      </c>
      <c r="J2639">
        <v>0.33300000000000002</v>
      </c>
      <c r="K2639">
        <v>138.59379999999999</v>
      </c>
    </row>
    <row r="2640" spans="6:11" x14ac:dyDescent="0.25">
      <c r="F2640" s="1">
        <v>40098</v>
      </c>
      <c r="G2640">
        <v>0.20032</v>
      </c>
      <c r="H2640">
        <v>0.17612</v>
      </c>
      <c r="I2640">
        <v>0.25230000000000002</v>
      </c>
      <c r="J2640">
        <v>0.33500000000000002</v>
      </c>
      <c r="K2640">
        <v>138.5976</v>
      </c>
    </row>
    <row r="2641" spans="6:11" x14ac:dyDescent="0.25">
      <c r="F2641" s="1">
        <v>40099</v>
      </c>
      <c r="G2641">
        <v>0.21177000000000001</v>
      </c>
      <c r="H2641">
        <v>0.18851000000000001</v>
      </c>
      <c r="I2641">
        <v>0.4834</v>
      </c>
      <c r="J2641">
        <v>0.56999999999999995</v>
      </c>
      <c r="K2641">
        <v>138.59889999999999</v>
      </c>
    </row>
    <row r="2642" spans="6:11" x14ac:dyDescent="0.25">
      <c r="F2642" s="1">
        <v>40100</v>
      </c>
      <c r="G2642">
        <v>0.20191999999999999</v>
      </c>
      <c r="H2642">
        <v>0.17866000000000001</v>
      </c>
      <c r="I2642">
        <v>0.25530000000000003</v>
      </c>
      <c r="J2642">
        <v>0.36699999999999999</v>
      </c>
      <c r="K2642">
        <v>138.6011</v>
      </c>
    </row>
    <row r="2643" spans="6:11" x14ac:dyDescent="0.25">
      <c r="F2643" s="1">
        <v>40101</v>
      </c>
      <c r="G2643">
        <v>0.20871000000000001</v>
      </c>
      <c r="H2643">
        <v>0.18551999999999999</v>
      </c>
      <c r="I2643">
        <v>0.2596</v>
      </c>
      <c r="J2643">
        <v>0.34</v>
      </c>
      <c r="K2643">
        <v>138.60249999999999</v>
      </c>
    </row>
    <row r="2644" spans="6:11" x14ac:dyDescent="0.25">
      <c r="F2644" s="1">
        <v>40102</v>
      </c>
      <c r="G2644">
        <v>0.22387000000000001</v>
      </c>
      <c r="H2644">
        <v>0.20036000000000001</v>
      </c>
      <c r="I2644">
        <v>0.2646</v>
      </c>
      <c r="J2644">
        <v>0.34300000000000003</v>
      </c>
      <c r="K2644">
        <v>138.60380000000001</v>
      </c>
    </row>
    <row r="2645" spans="6:11" x14ac:dyDescent="0.25">
      <c r="F2645" s="1">
        <v>40105</v>
      </c>
      <c r="G2645">
        <v>0.17923</v>
      </c>
      <c r="H2645">
        <v>0.20838999999999999</v>
      </c>
      <c r="I2645">
        <v>0.26550000000000001</v>
      </c>
      <c r="J2645">
        <v>0.35</v>
      </c>
      <c r="K2645">
        <v>138.6078</v>
      </c>
    </row>
    <row r="2646" spans="6:11" x14ac:dyDescent="0.25">
      <c r="F2646" s="1">
        <v>40106</v>
      </c>
      <c r="G2646">
        <v>0.20416000000000001</v>
      </c>
      <c r="H2646">
        <v>0.18361</v>
      </c>
      <c r="I2646">
        <v>0.26229999999999998</v>
      </c>
      <c r="J2646">
        <v>0.35199999999999998</v>
      </c>
      <c r="K2646">
        <v>138.60910000000001</v>
      </c>
    </row>
    <row r="2647" spans="6:11" x14ac:dyDescent="0.25">
      <c r="F2647" s="1">
        <v>40107</v>
      </c>
      <c r="G2647">
        <v>0.19978000000000001</v>
      </c>
      <c r="H2647">
        <v>0.17893000000000001</v>
      </c>
      <c r="I2647">
        <v>0.26910000000000001</v>
      </c>
      <c r="J2647">
        <v>0.34699999999999998</v>
      </c>
      <c r="K2647">
        <v>138.6105</v>
      </c>
    </row>
    <row r="2648" spans="6:11" x14ac:dyDescent="0.25">
      <c r="F2648" s="1">
        <v>40108</v>
      </c>
      <c r="G2648">
        <v>0.18048</v>
      </c>
      <c r="H2648">
        <v>0.19875000000000001</v>
      </c>
      <c r="I2648">
        <v>0.2571</v>
      </c>
      <c r="J2648">
        <v>0.34699999999999998</v>
      </c>
      <c r="K2648">
        <v>138.61179999999999</v>
      </c>
    </row>
    <row r="2649" spans="6:11" x14ac:dyDescent="0.25">
      <c r="F2649" s="1">
        <v>40109</v>
      </c>
      <c r="G2649">
        <v>0.19677</v>
      </c>
      <c r="H2649">
        <v>0.17660000000000001</v>
      </c>
      <c r="I2649">
        <v>0.25569999999999998</v>
      </c>
      <c r="J2649">
        <v>0.34300000000000003</v>
      </c>
      <c r="K2649">
        <v>138.6131</v>
      </c>
    </row>
    <row r="2650" spans="6:11" x14ac:dyDescent="0.25">
      <c r="F2650" s="1">
        <v>40112</v>
      </c>
      <c r="G2650">
        <v>0.21532000000000001</v>
      </c>
      <c r="H2650">
        <v>0.19596</v>
      </c>
      <c r="I2650">
        <v>0.26900000000000002</v>
      </c>
      <c r="J2650">
        <v>0.34</v>
      </c>
      <c r="K2650">
        <v>138.61709999999999</v>
      </c>
    </row>
    <row r="2651" spans="6:11" x14ac:dyDescent="0.25">
      <c r="F2651" s="1">
        <v>40113</v>
      </c>
      <c r="G2651">
        <v>0.21309</v>
      </c>
      <c r="H2651">
        <v>0.19464999999999999</v>
      </c>
      <c r="I2651">
        <v>0.25679999999999997</v>
      </c>
      <c r="J2651">
        <v>0.33900000000000002</v>
      </c>
      <c r="K2651">
        <v>138.61840000000001</v>
      </c>
    </row>
    <row r="2652" spans="6:11" x14ac:dyDescent="0.25">
      <c r="F2652" s="1">
        <v>40114</v>
      </c>
      <c r="G2652">
        <v>0.23748</v>
      </c>
      <c r="H2652">
        <v>0.21804999999999999</v>
      </c>
      <c r="I2652">
        <v>0.26250000000000001</v>
      </c>
      <c r="J2652">
        <v>0.34899999999999998</v>
      </c>
      <c r="K2652">
        <v>138.61969999999999</v>
      </c>
    </row>
    <row r="2653" spans="6:11" x14ac:dyDescent="0.25">
      <c r="F2653" s="1">
        <v>40115</v>
      </c>
      <c r="G2653">
        <v>0.22600000000000001</v>
      </c>
      <c r="H2653">
        <v>0.20785999999999999</v>
      </c>
      <c r="I2653">
        <v>0.26440000000000002</v>
      </c>
      <c r="J2653">
        <v>0.34799999999999998</v>
      </c>
      <c r="K2653">
        <v>138.62110000000001</v>
      </c>
    </row>
    <row r="2654" spans="6:11" x14ac:dyDescent="0.25">
      <c r="F2654" s="1">
        <v>40116</v>
      </c>
      <c r="G2654">
        <v>0.27089999999999997</v>
      </c>
      <c r="H2654">
        <v>0.25322</v>
      </c>
      <c r="I2654">
        <v>0.2974</v>
      </c>
      <c r="J2654">
        <v>0.39700000000000002</v>
      </c>
      <c r="K2654">
        <v>138.6224</v>
      </c>
    </row>
    <row r="2655" spans="6:11" x14ac:dyDescent="0.25">
      <c r="F2655" s="1">
        <v>40119</v>
      </c>
      <c r="G2655">
        <v>0.25907000000000002</v>
      </c>
      <c r="H2655">
        <v>0.23355000000000001</v>
      </c>
      <c r="I2655">
        <v>0.2636</v>
      </c>
      <c r="J2655">
        <v>0.32800000000000001</v>
      </c>
      <c r="K2655">
        <v>138.62700000000001</v>
      </c>
    </row>
    <row r="2656" spans="6:11" x14ac:dyDescent="0.25">
      <c r="F2656" s="1">
        <v>40120</v>
      </c>
      <c r="G2656">
        <v>0.26461000000000001</v>
      </c>
      <c r="H2656">
        <v>0.2389</v>
      </c>
      <c r="I2656">
        <v>0.25609999999999999</v>
      </c>
      <c r="J2656">
        <v>0.32400000000000001</v>
      </c>
      <c r="K2656">
        <v>138.6283</v>
      </c>
    </row>
    <row r="2657" spans="6:11" x14ac:dyDescent="0.25">
      <c r="F2657" s="1">
        <v>40121</v>
      </c>
      <c r="G2657">
        <v>0.25069000000000002</v>
      </c>
      <c r="H2657">
        <v>0.22569</v>
      </c>
      <c r="I2657">
        <v>0.25779999999999997</v>
      </c>
      <c r="J2657">
        <v>0.33100000000000002</v>
      </c>
      <c r="K2657">
        <v>138.62950000000001</v>
      </c>
    </row>
    <row r="2658" spans="6:11" x14ac:dyDescent="0.25">
      <c r="F2658" s="1">
        <v>40122</v>
      </c>
      <c r="G2658">
        <v>0.23777000000000001</v>
      </c>
      <c r="H2658">
        <v>0.21314</v>
      </c>
      <c r="I2658">
        <v>0.25969999999999999</v>
      </c>
      <c r="J2658">
        <v>0.33300000000000002</v>
      </c>
      <c r="K2658">
        <v>138.63079999999999</v>
      </c>
    </row>
    <row r="2659" spans="6:11" x14ac:dyDescent="0.25">
      <c r="F2659" s="1">
        <v>40123</v>
      </c>
      <c r="G2659">
        <v>0.23246</v>
      </c>
      <c r="H2659">
        <v>0.20816999999999999</v>
      </c>
      <c r="I2659">
        <v>0.26640000000000003</v>
      </c>
      <c r="J2659">
        <v>0.32600000000000001</v>
      </c>
      <c r="K2659">
        <v>138.63200000000001</v>
      </c>
    </row>
    <row r="2660" spans="6:11" x14ac:dyDescent="0.25">
      <c r="F2660" s="1">
        <v>40126</v>
      </c>
      <c r="G2660">
        <v>0.21945000000000001</v>
      </c>
      <c r="H2660">
        <v>0.19650000000000001</v>
      </c>
      <c r="I2660">
        <v>0.26679999999999998</v>
      </c>
      <c r="J2660">
        <v>0.33100000000000002</v>
      </c>
      <c r="K2660">
        <v>138.63579999999999</v>
      </c>
    </row>
    <row r="2661" spans="6:11" x14ac:dyDescent="0.25">
      <c r="F2661" s="1">
        <v>40127</v>
      </c>
      <c r="G2661">
        <v>0.21576000000000001</v>
      </c>
      <c r="H2661">
        <v>0.19267999999999999</v>
      </c>
      <c r="I2661">
        <v>0.5605</v>
      </c>
      <c r="J2661">
        <v>0.69</v>
      </c>
      <c r="K2661">
        <v>138.6371</v>
      </c>
    </row>
    <row r="2662" spans="6:11" x14ac:dyDescent="0.25">
      <c r="F2662" s="1">
        <v>40128</v>
      </c>
      <c r="G2662">
        <v>0.21465999999999999</v>
      </c>
      <c r="H2662">
        <v>0.19183</v>
      </c>
      <c r="I2662">
        <v>0.28289999999999998</v>
      </c>
      <c r="J2662">
        <v>0.33900000000000002</v>
      </c>
      <c r="K2662">
        <v>138.63980000000001</v>
      </c>
    </row>
    <row r="2663" spans="6:11" x14ac:dyDescent="0.25">
      <c r="F2663" s="1">
        <v>40129</v>
      </c>
      <c r="G2663">
        <v>0.21074000000000001</v>
      </c>
      <c r="H2663">
        <v>0.18886</v>
      </c>
      <c r="I2663">
        <v>0.27989999999999998</v>
      </c>
      <c r="J2663">
        <v>0.34300000000000003</v>
      </c>
      <c r="K2663">
        <v>138.64109999999999</v>
      </c>
    </row>
    <row r="2664" spans="6:11" x14ac:dyDescent="0.25">
      <c r="F2664" s="1">
        <v>40130</v>
      </c>
      <c r="G2664">
        <v>0.20621</v>
      </c>
      <c r="H2664">
        <v>0.18423</v>
      </c>
      <c r="I2664">
        <v>0.28310000000000002</v>
      </c>
      <c r="J2664">
        <v>0.35599999999999998</v>
      </c>
      <c r="K2664">
        <v>138.64240000000001</v>
      </c>
    </row>
    <row r="2665" spans="6:11" x14ac:dyDescent="0.25">
      <c r="F2665" s="1">
        <v>40133</v>
      </c>
      <c r="G2665">
        <v>0.20584</v>
      </c>
      <c r="H2665">
        <v>0.18515999999999999</v>
      </c>
      <c r="I2665">
        <v>0.29039999999999999</v>
      </c>
      <c r="J2665">
        <v>0.34699999999999998</v>
      </c>
      <c r="K2665">
        <v>138.6465</v>
      </c>
    </row>
    <row r="2666" spans="6:11" x14ac:dyDescent="0.25">
      <c r="F2666" s="1">
        <v>40134</v>
      </c>
      <c r="G2666">
        <v>0.20813999999999999</v>
      </c>
      <c r="H2666">
        <v>0.18762999999999999</v>
      </c>
      <c r="I2666">
        <v>0.29570000000000002</v>
      </c>
      <c r="J2666">
        <v>0.34399999999999997</v>
      </c>
      <c r="K2666">
        <v>138.64779999999999</v>
      </c>
    </row>
    <row r="2667" spans="6:11" x14ac:dyDescent="0.25">
      <c r="F2667" s="1">
        <v>40135</v>
      </c>
      <c r="G2667">
        <v>0.20546</v>
      </c>
      <c r="H2667">
        <v>0.18457000000000001</v>
      </c>
      <c r="I2667">
        <v>0.29820000000000002</v>
      </c>
      <c r="J2667">
        <v>0.35</v>
      </c>
      <c r="K2667">
        <v>138.64920000000001</v>
      </c>
    </row>
    <row r="2668" spans="6:11" x14ac:dyDescent="0.25">
      <c r="F2668" s="1">
        <v>40136</v>
      </c>
      <c r="G2668">
        <v>0.21343999999999999</v>
      </c>
      <c r="H2668">
        <v>0.19333</v>
      </c>
      <c r="I2668">
        <v>0.30249999999999999</v>
      </c>
      <c r="J2668">
        <v>0.35</v>
      </c>
      <c r="K2668">
        <v>138.64920000000001</v>
      </c>
    </row>
    <row r="2669" spans="6:11" x14ac:dyDescent="0.25">
      <c r="F2669" s="1">
        <v>40137</v>
      </c>
      <c r="G2669">
        <v>0.21410000000000001</v>
      </c>
      <c r="H2669">
        <v>0.19427</v>
      </c>
      <c r="I2669">
        <v>0.3004</v>
      </c>
      <c r="J2669">
        <v>0.35</v>
      </c>
      <c r="K2669">
        <v>138.65190000000001</v>
      </c>
    </row>
    <row r="2670" spans="6:11" x14ac:dyDescent="0.25">
      <c r="F2670" s="1">
        <v>40140</v>
      </c>
      <c r="G2670">
        <v>0.20155999999999999</v>
      </c>
      <c r="H2670">
        <v>0.18326999999999999</v>
      </c>
      <c r="I2670">
        <v>0.3004</v>
      </c>
      <c r="J2670">
        <v>0.35</v>
      </c>
      <c r="K2670">
        <v>138.6559</v>
      </c>
    </row>
    <row r="2671" spans="6:11" x14ac:dyDescent="0.25">
      <c r="F2671" s="1">
        <v>40141</v>
      </c>
      <c r="G2671">
        <v>0.20088</v>
      </c>
      <c r="H2671">
        <v>0.17360999999999999</v>
      </c>
      <c r="I2671">
        <v>0.2989</v>
      </c>
      <c r="J2671">
        <v>0.34599999999999997</v>
      </c>
      <c r="K2671">
        <v>138.65719999999999</v>
      </c>
    </row>
    <row r="2672" spans="6:11" x14ac:dyDescent="0.25">
      <c r="F2672" s="1">
        <v>40142</v>
      </c>
      <c r="G2672">
        <v>0.18328</v>
      </c>
      <c r="H2672">
        <v>0.16558999999999999</v>
      </c>
      <c r="I2672">
        <v>0.30159999999999998</v>
      </c>
      <c r="J2672">
        <v>0.34899999999999998</v>
      </c>
      <c r="K2672">
        <v>138.65860000000001</v>
      </c>
    </row>
    <row r="2673" spans="6:11" x14ac:dyDescent="0.25">
      <c r="F2673" s="1">
        <v>40143</v>
      </c>
      <c r="G2673">
        <v>0.24843000000000001</v>
      </c>
      <c r="H2673">
        <v>0.23052</v>
      </c>
      <c r="I2673">
        <v>0.28949999999999998</v>
      </c>
      <c r="J2673">
        <v>0.35499999999999998</v>
      </c>
      <c r="K2673">
        <v>138.65989999999999</v>
      </c>
    </row>
    <row r="2674" spans="6:11" x14ac:dyDescent="0.25">
      <c r="F2674" s="1">
        <v>40144</v>
      </c>
      <c r="G2674">
        <v>0.23032</v>
      </c>
      <c r="H2674">
        <v>0.21321000000000001</v>
      </c>
      <c r="I2674">
        <v>0.2833</v>
      </c>
      <c r="J2674">
        <v>0.34200000000000003</v>
      </c>
      <c r="K2674">
        <v>138.66130000000001</v>
      </c>
    </row>
    <row r="2675" spans="6:11" x14ac:dyDescent="0.25">
      <c r="F2675" s="1">
        <v>40147</v>
      </c>
      <c r="G2675">
        <v>0.24925</v>
      </c>
      <c r="H2675">
        <v>0.23105000000000001</v>
      </c>
      <c r="I2675">
        <v>0.35189999999999999</v>
      </c>
      <c r="J2675">
        <v>0.42599999999999999</v>
      </c>
      <c r="K2675">
        <v>138.6652</v>
      </c>
    </row>
    <row r="2676" spans="6:11" x14ac:dyDescent="0.25">
      <c r="F2676" s="1">
        <v>40148</v>
      </c>
      <c r="G2676">
        <v>0.22633</v>
      </c>
      <c r="H2676">
        <v>0.20194000000000001</v>
      </c>
      <c r="I2676">
        <v>0.2949</v>
      </c>
      <c r="J2676">
        <v>0.34399999999999997</v>
      </c>
      <c r="K2676">
        <v>138.6669</v>
      </c>
    </row>
    <row r="2677" spans="6:11" x14ac:dyDescent="0.25">
      <c r="F2677" s="1">
        <v>40149</v>
      </c>
      <c r="G2677">
        <v>0.2233</v>
      </c>
      <c r="H2677">
        <v>0.19928000000000001</v>
      </c>
      <c r="I2677">
        <v>0.2878</v>
      </c>
      <c r="J2677">
        <v>0.34899999999999998</v>
      </c>
      <c r="K2677">
        <v>138.66820000000001</v>
      </c>
    </row>
    <row r="2678" spans="6:11" x14ac:dyDescent="0.25">
      <c r="F2678" s="1">
        <v>40150</v>
      </c>
      <c r="G2678">
        <v>0.22098000000000001</v>
      </c>
      <c r="H2678">
        <v>0.19714000000000001</v>
      </c>
      <c r="I2678">
        <v>0.28160000000000002</v>
      </c>
      <c r="J2678">
        <v>0.33600000000000002</v>
      </c>
      <c r="K2678">
        <v>138.6696</v>
      </c>
    </row>
    <row r="2679" spans="6:11" x14ac:dyDescent="0.25">
      <c r="F2679" s="1">
        <v>40151</v>
      </c>
      <c r="G2679">
        <v>0.21343000000000001</v>
      </c>
      <c r="H2679">
        <v>0.18984000000000001</v>
      </c>
      <c r="I2679">
        <v>0.27389999999999998</v>
      </c>
      <c r="J2679">
        <v>0.33900000000000002</v>
      </c>
      <c r="K2679">
        <v>138.67080000000001</v>
      </c>
    </row>
    <row r="2680" spans="6:11" x14ac:dyDescent="0.25">
      <c r="F2680" s="1">
        <v>40154</v>
      </c>
      <c r="G2680">
        <v>0.21807000000000001</v>
      </c>
      <c r="H2680">
        <v>0.19525999999999999</v>
      </c>
      <c r="I2680">
        <v>0.59830000000000005</v>
      </c>
      <c r="J2680">
        <v>0.64200000000000002</v>
      </c>
      <c r="K2680">
        <v>138.6748</v>
      </c>
    </row>
    <row r="2681" spans="6:11" x14ac:dyDescent="0.25">
      <c r="F2681" s="1">
        <v>40155</v>
      </c>
      <c r="G2681">
        <v>0.22339000000000001</v>
      </c>
      <c r="H2681">
        <v>0.20043</v>
      </c>
      <c r="I2681">
        <v>0.29389999999999999</v>
      </c>
      <c r="J2681">
        <v>0.35099999999999998</v>
      </c>
      <c r="K2681">
        <v>138.6772</v>
      </c>
    </row>
    <row r="2682" spans="6:11" x14ac:dyDescent="0.25">
      <c r="F2682" s="1">
        <v>40156</v>
      </c>
      <c r="G2682">
        <v>0.22997000000000001</v>
      </c>
      <c r="H2682">
        <v>0.20724000000000001</v>
      </c>
      <c r="I2682">
        <v>0.3009</v>
      </c>
      <c r="J2682">
        <v>0.35199999999999998</v>
      </c>
      <c r="K2682">
        <v>138.67859999999999</v>
      </c>
    </row>
    <row r="2683" spans="6:11" x14ac:dyDescent="0.25">
      <c r="F2683" s="1">
        <v>40157</v>
      </c>
      <c r="G2683">
        <v>0.22477</v>
      </c>
      <c r="H2683">
        <v>0.20244000000000001</v>
      </c>
      <c r="I2683">
        <v>0.30309999999999998</v>
      </c>
      <c r="J2683">
        <v>0.35099999999999998</v>
      </c>
      <c r="K2683">
        <v>138.6799</v>
      </c>
    </row>
    <row r="2684" spans="6:11" x14ac:dyDescent="0.25">
      <c r="F2684" s="1">
        <v>40158</v>
      </c>
      <c r="G2684">
        <v>0.21496000000000001</v>
      </c>
      <c r="H2684">
        <v>0.19844999999999999</v>
      </c>
      <c r="I2684">
        <v>0.3019</v>
      </c>
      <c r="J2684">
        <v>0.35299999999999998</v>
      </c>
      <c r="K2684">
        <v>138.68129999999999</v>
      </c>
    </row>
    <row r="2685" spans="6:11" x14ac:dyDescent="0.25">
      <c r="F2685" s="1">
        <v>40161</v>
      </c>
      <c r="G2685">
        <v>0.2089</v>
      </c>
      <c r="H2685">
        <v>0.18886</v>
      </c>
      <c r="I2685">
        <v>0.30680000000000002</v>
      </c>
      <c r="J2685">
        <v>0.35199999999999998</v>
      </c>
      <c r="K2685">
        <v>138.68539999999999</v>
      </c>
    </row>
    <row r="2686" spans="6:11" x14ac:dyDescent="0.25">
      <c r="F2686" s="1">
        <v>40162</v>
      </c>
      <c r="G2686">
        <v>0.20458999999999999</v>
      </c>
      <c r="H2686">
        <v>0.18404999999999999</v>
      </c>
      <c r="I2686">
        <v>0.30309999999999998</v>
      </c>
      <c r="J2686">
        <v>0.35199999999999998</v>
      </c>
      <c r="K2686">
        <v>138.6867</v>
      </c>
    </row>
    <row r="2687" spans="6:11" x14ac:dyDescent="0.25">
      <c r="F2687" s="1">
        <v>40163</v>
      </c>
      <c r="G2687">
        <v>0.19481999999999999</v>
      </c>
      <c r="H2687">
        <v>0.17474000000000001</v>
      </c>
      <c r="I2687">
        <v>0.2974</v>
      </c>
      <c r="J2687">
        <v>0.34699999999999998</v>
      </c>
      <c r="K2687">
        <v>138.68809999999999</v>
      </c>
    </row>
    <row r="2688" spans="6:11" x14ac:dyDescent="0.25">
      <c r="F2688" s="1">
        <v>40164</v>
      </c>
      <c r="G2688">
        <v>0.20105000000000001</v>
      </c>
      <c r="H2688">
        <v>0.18079999999999999</v>
      </c>
      <c r="I2688">
        <v>0.2722</v>
      </c>
      <c r="J2688">
        <v>0.34300000000000003</v>
      </c>
      <c r="K2688">
        <v>138.68940000000001</v>
      </c>
    </row>
    <row r="2689" spans="6:11" x14ac:dyDescent="0.25">
      <c r="F2689" s="1">
        <v>40165</v>
      </c>
      <c r="G2689">
        <v>0.20646</v>
      </c>
      <c r="H2689">
        <v>0.18192</v>
      </c>
      <c r="I2689">
        <v>0.26190000000000002</v>
      </c>
      <c r="J2689">
        <v>0.34300000000000003</v>
      </c>
      <c r="K2689">
        <v>138.6908</v>
      </c>
    </row>
    <row r="2690" spans="6:11" x14ac:dyDescent="0.25">
      <c r="F2690" s="1">
        <v>40168</v>
      </c>
      <c r="G2690">
        <v>0.18728</v>
      </c>
      <c r="H2690">
        <v>0.16893</v>
      </c>
      <c r="I2690">
        <v>0.25900000000000001</v>
      </c>
      <c r="J2690">
        <v>0.33200000000000002</v>
      </c>
      <c r="K2690">
        <v>138.69470000000001</v>
      </c>
    </row>
    <row r="2691" spans="6:11" x14ac:dyDescent="0.25">
      <c r="F2691" s="1">
        <v>40169</v>
      </c>
      <c r="G2691">
        <v>0.18867</v>
      </c>
      <c r="H2691">
        <v>0.17080999999999999</v>
      </c>
      <c r="I2691">
        <v>0.25090000000000001</v>
      </c>
      <c r="J2691">
        <v>0.32300000000000001</v>
      </c>
      <c r="K2691">
        <v>138.696</v>
      </c>
    </row>
    <row r="2692" spans="6:11" x14ac:dyDescent="0.25">
      <c r="F2692" s="1">
        <v>40170</v>
      </c>
      <c r="G2692">
        <v>0.18135999999999999</v>
      </c>
      <c r="H2692">
        <v>0.16406999999999999</v>
      </c>
      <c r="I2692">
        <v>0.249</v>
      </c>
      <c r="J2692">
        <v>0.29899999999999999</v>
      </c>
      <c r="K2692">
        <v>138.69720000000001</v>
      </c>
    </row>
    <row r="2693" spans="6:11" x14ac:dyDescent="0.25">
      <c r="F2693" s="1">
        <v>40171</v>
      </c>
      <c r="G2693">
        <v>0.18057000000000001</v>
      </c>
      <c r="H2693">
        <v>0.16377</v>
      </c>
      <c r="I2693">
        <v>0.26179999999999998</v>
      </c>
      <c r="J2693">
        <v>0.30199999999999999</v>
      </c>
      <c r="K2693">
        <v>138.69839999999999</v>
      </c>
    </row>
    <row r="2694" spans="6:11" x14ac:dyDescent="0.25">
      <c r="F2694" s="1">
        <v>40172</v>
      </c>
      <c r="G2694">
        <v>0.18057000000000001</v>
      </c>
      <c r="H2694">
        <v>0.16377</v>
      </c>
      <c r="I2694">
        <v>0.26179999999999998</v>
      </c>
      <c r="J2694">
        <v>0.30199999999999999</v>
      </c>
      <c r="K2694">
        <v>138.69839999999999</v>
      </c>
    </row>
    <row r="2695" spans="6:11" x14ac:dyDescent="0.25">
      <c r="F2695" s="1">
        <v>40175</v>
      </c>
      <c r="G2695">
        <v>0.18057000000000001</v>
      </c>
      <c r="H2695">
        <v>0.16377</v>
      </c>
      <c r="I2695">
        <v>0.26179999999999998</v>
      </c>
      <c r="J2695">
        <v>0.33400000000000002</v>
      </c>
      <c r="K2695">
        <v>138.703</v>
      </c>
    </row>
    <row r="2696" spans="6:11" x14ac:dyDescent="0.25">
      <c r="F2696" s="1">
        <v>40176</v>
      </c>
      <c r="G2696">
        <v>0.18104000000000001</v>
      </c>
      <c r="H2696">
        <v>0.16536999999999999</v>
      </c>
      <c r="I2696">
        <v>0.24</v>
      </c>
      <c r="J2696">
        <v>0.32600000000000001</v>
      </c>
      <c r="K2696">
        <v>138.70429999999999</v>
      </c>
    </row>
    <row r="2697" spans="6:11" x14ac:dyDescent="0.25">
      <c r="F2697" s="1">
        <v>40177</v>
      </c>
      <c r="G2697">
        <v>0.19059999999999999</v>
      </c>
      <c r="H2697">
        <v>0.17619000000000001</v>
      </c>
      <c r="I2697">
        <v>0.24260000000000001</v>
      </c>
      <c r="J2697">
        <v>0.32100000000000001</v>
      </c>
      <c r="K2697">
        <v>138.7056</v>
      </c>
    </row>
    <row r="2698" spans="6:11" x14ac:dyDescent="0.25">
      <c r="F2698" s="1">
        <v>40178</v>
      </c>
      <c r="G2698">
        <v>0.18914</v>
      </c>
      <c r="H2698">
        <v>0.17524000000000001</v>
      </c>
      <c r="I2698">
        <v>0.24410000000000001</v>
      </c>
      <c r="J2698">
        <v>0.41</v>
      </c>
      <c r="K2698">
        <v>138.70679999999999</v>
      </c>
    </row>
    <row r="2699" spans="6:11" x14ac:dyDescent="0.25">
      <c r="F2699" s="1">
        <v>40179</v>
      </c>
      <c r="G2699">
        <v>0.18914</v>
      </c>
      <c r="H2699">
        <v>0.17524000000000001</v>
      </c>
      <c r="I2699">
        <v>0.24410000000000001</v>
      </c>
      <c r="J2699">
        <v>0.41</v>
      </c>
      <c r="K2699">
        <v>138.70679999999999</v>
      </c>
    </row>
    <row r="2700" spans="6:11" x14ac:dyDescent="0.25">
      <c r="F2700" s="1">
        <v>40182</v>
      </c>
      <c r="G2700">
        <v>0.19270999999999999</v>
      </c>
      <c r="H2700">
        <v>0.16911999999999999</v>
      </c>
      <c r="I2700">
        <v>0.25159999999999999</v>
      </c>
      <c r="J2700">
        <v>0.34100000000000003</v>
      </c>
      <c r="K2700">
        <v>138.7131</v>
      </c>
    </row>
    <row r="2701" spans="6:11" x14ac:dyDescent="0.25">
      <c r="F2701" s="1">
        <v>40183</v>
      </c>
      <c r="G2701">
        <v>0.19166</v>
      </c>
      <c r="H2701">
        <v>0.16793</v>
      </c>
      <c r="I2701">
        <v>0.24890000000000001</v>
      </c>
      <c r="J2701">
        <v>0.32500000000000001</v>
      </c>
      <c r="K2701">
        <v>138.71440000000001</v>
      </c>
    </row>
    <row r="2702" spans="6:11" x14ac:dyDescent="0.25">
      <c r="F2702" s="1">
        <v>40184</v>
      </c>
      <c r="G2702">
        <v>0.18970999999999999</v>
      </c>
      <c r="H2702">
        <v>0.1668</v>
      </c>
      <c r="I2702">
        <v>0.23960000000000001</v>
      </c>
      <c r="J2702">
        <v>0.32200000000000001</v>
      </c>
      <c r="K2702">
        <v>138.7157</v>
      </c>
    </row>
    <row r="2703" spans="6:11" x14ac:dyDescent="0.25">
      <c r="F2703" s="1">
        <v>40185</v>
      </c>
      <c r="G2703">
        <v>0.18966</v>
      </c>
      <c r="H2703">
        <v>0.16697999999999999</v>
      </c>
      <c r="I2703">
        <v>0.24010000000000001</v>
      </c>
      <c r="J2703">
        <v>0.35099999999999998</v>
      </c>
      <c r="K2703">
        <v>138.71690000000001</v>
      </c>
    </row>
    <row r="2704" spans="6:11" x14ac:dyDescent="0.25">
      <c r="F2704" s="1">
        <v>40186</v>
      </c>
      <c r="G2704">
        <v>0.18417</v>
      </c>
      <c r="H2704">
        <v>0.16183</v>
      </c>
      <c r="I2704">
        <v>0.2397</v>
      </c>
      <c r="J2704">
        <v>0.34699999999999998</v>
      </c>
      <c r="K2704">
        <v>138.7183</v>
      </c>
    </row>
    <row r="2705" spans="6:11" x14ac:dyDescent="0.25">
      <c r="F2705" s="1">
        <v>40189</v>
      </c>
      <c r="G2705">
        <v>0.18243999999999999</v>
      </c>
      <c r="H2705">
        <v>0.16069</v>
      </c>
      <c r="I2705">
        <v>0.24399999999999999</v>
      </c>
      <c r="J2705">
        <v>0.33600000000000002</v>
      </c>
      <c r="K2705">
        <v>138.72229999999999</v>
      </c>
    </row>
    <row r="2706" spans="6:11" x14ac:dyDescent="0.25">
      <c r="F2706" s="1">
        <v>40190</v>
      </c>
      <c r="G2706">
        <v>0.19120000000000001</v>
      </c>
      <c r="H2706">
        <v>0.16961999999999999</v>
      </c>
      <c r="I2706">
        <v>0.24490000000000001</v>
      </c>
      <c r="J2706">
        <v>0.33300000000000002</v>
      </c>
      <c r="K2706">
        <v>138.7236</v>
      </c>
    </row>
    <row r="2707" spans="6:11" x14ac:dyDescent="0.25">
      <c r="F2707" s="1">
        <v>40191</v>
      </c>
      <c r="G2707">
        <v>0.19081000000000001</v>
      </c>
      <c r="H2707">
        <v>0.16947999999999999</v>
      </c>
      <c r="I2707">
        <v>0.245</v>
      </c>
      <c r="J2707">
        <v>0.32500000000000001</v>
      </c>
      <c r="K2707">
        <v>138.72489999999999</v>
      </c>
    </row>
    <row r="2708" spans="6:11" x14ac:dyDescent="0.25">
      <c r="F2708" s="1">
        <v>40192</v>
      </c>
      <c r="G2708">
        <v>0.18076999999999999</v>
      </c>
      <c r="H2708">
        <v>0.15991</v>
      </c>
      <c r="I2708">
        <v>0.23780000000000001</v>
      </c>
      <c r="J2708">
        <v>0.318</v>
      </c>
      <c r="K2708">
        <v>138.7261</v>
      </c>
    </row>
    <row r="2709" spans="6:11" x14ac:dyDescent="0.25">
      <c r="F2709" s="1">
        <v>40193</v>
      </c>
      <c r="G2709">
        <v>0.18576999999999999</v>
      </c>
      <c r="H2709">
        <v>0.16439999999999999</v>
      </c>
      <c r="I2709">
        <v>0.24349999999999999</v>
      </c>
      <c r="J2709">
        <v>0.316</v>
      </c>
      <c r="K2709">
        <v>138.72739999999999</v>
      </c>
    </row>
    <row r="2710" spans="6:11" x14ac:dyDescent="0.25">
      <c r="F2710" s="1">
        <v>40196</v>
      </c>
      <c r="G2710">
        <v>0.17430999999999999</v>
      </c>
      <c r="H2710">
        <v>0.15448000000000001</v>
      </c>
      <c r="I2710">
        <v>0.24909999999999999</v>
      </c>
      <c r="J2710">
        <v>0.32800000000000001</v>
      </c>
      <c r="K2710">
        <v>138.73099999999999</v>
      </c>
    </row>
    <row r="2711" spans="6:11" x14ac:dyDescent="0.25">
      <c r="F2711" s="1">
        <v>40197</v>
      </c>
      <c r="G2711">
        <v>0.17585000000000001</v>
      </c>
      <c r="H2711">
        <v>0.15598000000000001</v>
      </c>
      <c r="I2711">
        <v>0.52549999999999997</v>
      </c>
      <c r="J2711">
        <v>0.58499999999999996</v>
      </c>
      <c r="K2711">
        <v>138.73230000000001</v>
      </c>
    </row>
    <row r="2712" spans="6:11" x14ac:dyDescent="0.25">
      <c r="F2712" s="1">
        <v>40198</v>
      </c>
      <c r="G2712">
        <v>0.19292999999999999</v>
      </c>
      <c r="H2712">
        <v>0.17349000000000001</v>
      </c>
      <c r="I2712">
        <v>0.24709999999999999</v>
      </c>
      <c r="J2712">
        <v>0.33500000000000002</v>
      </c>
      <c r="K2712">
        <v>138.7345</v>
      </c>
    </row>
    <row r="2713" spans="6:11" x14ac:dyDescent="0.25">
      <c r="F2713" s="1">
        <v>40199</v>
      </c>
      <c r="G2713">
        <v>0.21535000000000001</v>
      </c>
      <c r="H2713">
        <v>0.19628999999999999</v>
      </c>
      <c r="I2713">
        <v>0.2545</v>
      </c>
      <c r="J2713">
        <v>0.32700000000000001</v>
      </c>
      <c r="K2713">
        <v>138.73580000000001</v>
      </c>
    </row>
    <row r="2714" spans="6:11" x14ac:dyDescent="0.25">
      <c r="F2714" s="1">
        <v>40200</v>
      </c>
      <c r="G2714">
        <v>0.19656000000000001</v>
      </c>
      <c r="H2714">
        <v>0.21451999999999999</v>
      </c>
      <c r="I2714">
        <v>0.2475</v>
      </c>
      <c r="J2714">
        <v>0.32200000000000001</v>
      </c>
      <c r="K2714">
        <v>138.7371</v>
      </c>
    </row>
    <row r="2715" spans="6:11" x14ac:dyDescent="0.25">
      <c r="F2715" s="1">
        <v>40203</v>
      </c>
      <c r="G2715">
        <v>0.20487</v>
      </c>
      <c r="H2715">
        <v>0.21876000000000001</v>
      </c>
      <c r="I2715">
        <v>0.25390000000000001</v>
      </c>
      <c r="J2715">
        <v>0.33900000000000002</v>
      </c>
      <c r="K2715">
        <v>138.74080000000001</v>
      </c>
    </row>
    <row r="2716" spans="6:11" x14ac:dyDescent="0.25">
      <c r="F2716" s="1">
        <v>40204</v>
      </c>
      <c r="G2716">
        <v>0.21185999999999999</v>
      </c>
      <c r="H2716">
        <v>0.19378999999999999</v>
      </c>
      <c r="I2716">
        <v>0.24859999999999999</v>
      </c>
      <c r="J2716">
        <v>0.33100000000000002</v>
      </c>
      <c r="K2716">
        <v>138.74209999999999</v>
      </c>
    </row>
    <row r="2717" spans="6:11" x14ac:dyDescent="0.25">
      <c r="F2717" s="1">
        <v>40205</v>
      </c>
      <c r="G2717">
        <v>0.2233</v>
      </c>
      <c r="H2717">
        <v>0.20422999999999999</v>
      </c>
      <c r="I2717">
        <v>0.24590000000000001</v>
      </c>
      <c r="J2717">
        <v>0.33500000000000002</v>
      </c>
      <c r="K2717">
        <v>138.74340000000001</v>
      </c>
    </row>
    <row r="2718" spans="6:11" x14ac:dyDescent="0.25">
      <c r="F2718" s="1">
        <v>40206</v>
      </c>
      <c r="G2718">
        <v>0.23347000000000001</v>
      </c>
      <c r="H2718">
        <v>0.21543999999999999</v>
      </c>
      <c r="I2718">
        <v>0.2457</v>
      </c>
      <c r="J2718">
        <v>0.33800000000000002</v>
      </c>
      <c r="K2718">
        <v>138.74469999999999</v>
      </c>
    </row>
    <row r="2719" spans="6:11" x14ac:dyDescent="0.25">
      <c r="F2719" s="1">
        <v>40207</v>
      </c>
      <c r="G2719">
        <v>0.21987000000000001</v>
      </c>
      <c r="H2719">
        <v>0.20180000000000001</v>
      </c>
      <c r="I2719">
        <v>0.24429999999999999</v>
      </c>
      <c r="J2719">
        <v>0.32600000000000001</v>
      </c>
      <c r="K2719">
        <v>138.74600000000001</v>
      </c>
    </row>
    <row r="2720" spans="6:11" x14ac:dyDescent="0.25">
      <c r="F2720" s="1">
        <v>40210</v>
      </c>
      <c r="G2720">
        <v>0.2016</v>
      </c>
      <c r="H2720">
        <v>0.20066000000000001</v>
      </c>
      <c r="I2720">
        <v>0.2485</v>
      </c>
      <c r="J2720">
        <v>0.32</v>
      </c>
      <c r="K2720">
        <v>138.74979999999999</v>
      </c>
    </row>
    <row r="2721" spans="6:11" x14ac:dyDescent="0.25">
      <c r="F2721" s="1">
        <v>40211</v>
      </c>
      <c r="G2721">
        <v>0.20588000000000001</v>
      </c>
      <c r="H2721">
        <v>0.18121000000000001</v>
      </c>
      <c r="I2721">
        <v>0.24979999999999999</v>
      </c>
      <c r="J2721">
        <v>0.33</v>
      </c>
      <c r="K2721">
        <v>138.751</v>
      </c>
    </row>
    <row r="2722" spans="6:11" x14ac:dyDescent="0.25">
      <c r="F2722" s="1">
        <v>40212</v>
      </c>
      <c r="G2722">
        <v>0.20362</v>
      </c>
      <c r="H2722">
        <v>0.17821999999999999</v>
      </c>
      <c r="I2722">
        <v>0.24679999999999999</v>
      </c>
      <c r="J2722">
        <v>0.32300000000000001</v>
      </c>
      <c r="K2722">
        <v>138.75229999999999</v>
      </c>
    </row>
    <row r="2723" spans="6:11" x14ac:dyDescent="0.25">
      <c r="F2723" s="1">
        <v>40213</v>
      </c>
      <c r="G2723">
        <v>0.22567999999999999</v>
      </c>
      <c r="H2723">
        <v>0.20071</v>
      </c>
      <c r="I2723">
        <v>0.25240000000000001</v>
      </c>
      <c r="J2723">
        <v>0.318</v>
      </c>
      <c r="K2723">
        <v>138.7535</v>
      </c>
    </row>
    <row r="2724" spans="6:11" x14ac:dyDescent="0.25">
      <c r="F2724" s="1">
        <v>40214</v>
      </c>
      <c r="G2724">
        <v>0.23852999999999999</v>
      </c>
      <c r="H2724">
        <v>0.21259</v>
      </c>
      <c r="I2724">
        <v>0.248</v>
      </c>
      <c r="J2724">
        <v>0.312</v>
      </c>
      <c r="K2724">
        <v>138.75470000000001</v>
      </c>
    </row>
    <row r="2725" spans="6:11" x14ac:dyDescent="0.25">
      <c r="F2725" s="1">
        <v>40217</v>
      </c>
      <c r="G2725">
        <v>0.23571</v>
      </c>
      <c r="H2725">
        <v>0.21121000000000001</v>
      </c>
      <c r="I2725">
        <v>0.24579999999999999</v>
      </c>
      <c r="J2725">
        <v>0.315</v>
      </c>
      <c r="K2725">
        <v>138.75829999999999</v>
      </c>
    </row>
    <row r="2726" spans="6:11" x14ac:dyDescent="0.25">
      <c r="F2726" s="1">
        <v>40218</v>
      </c>
      <c r="G2726">
        <v>0.21929000000000001</v>
      </c>
      <c r="H2726">
        <v>0.22289</v>
      </c>
      <c r="I2726">
        <v>0.56850000000000001</v>
      </c>
      <c r="J2726">
        <v>0.64200000000000002</v>
      </c>
      <c r="K2726">
        <v>138.75960000000001</v>
      </c>
    </row>
    <row r="2727" spans="6:11" x14ac:dyDescent="0.25">
      <c r="F2727" s="1">
        <v>40219</v>
      </c>
      <c r="G2727">
        <v>0.22832</v>
      </c>
      <c r="H2727">
        <v>0.20462</v>
      </c>
      <c r="I2727">
        <v>0.24759999999999999</v>
      </c>
      <c r="J2727">
        <v>0.32</v>
      </c>
      <c r="K2727">
        <v>138.762</v>
      </c>
    </row>
    <row r="2728" spans="6:11" x14ac:dyDescent="0.25">
      <c r="F2728" s="1">
        <v>40220</v>
      </c>
      <c r="G2728">
        <v>0.22719</v>
      </c>
      <c r="H2728">
        <v>0.20366000000000001</v>
      </c>
      <c r="I2728">
        <v>0.25580000000000003</v>
      </c>
      <c r="J2728">
        <v>0.318</v>
      </c>
      <c r="K2728">
        <v>138.76329999999999</v>
      </c>
    </row>
    <row r="2729" spans="6:11" x14ac:dyDescent="0.25">
      <c r="F2729" s="1">
        <v>40221</v>
      </c>
      <c r="G2729">
        <v>0.20774999999999999</v>
      </c>
      <c r="H2729">
        <v>0.21448</v>
      </c>
      <c r="I2729">
        <v>0.25729999999999997</v>
      </c>
      <c r="J2729">
        <v>0.318</v>
      </c>
      <c r="K2729">
        <v>138.7645</v>
      </c>
    </row>
    <row r="2730" spans="6:11" x14ac:dyDescent="0.25">
      <c r="F2730" s="1">
        <v>40224</v>
      </c>
      <c r="G2730">
        <v>0.22470000000000001</v>
      </c>
      <c r="H2730">
        <v>0.20244999999999999</v>
      </c>
      <c r="I2730">
        <v>0.25740000000000002</v>
      </c>
      <c r="J2730">
        <v>0.31900000000000001</v>
      </c>
      <c r="K2730">
        <v>138.76820000000001</v>
      </c>
    </row>
    <row r="2731" spans="6:11" x14ac:dyDescent="0.25">
      <c r="F2731" s="1">
        <v>40225</v>
      </c>
      <c r="G2731">
        <v>0.20862</v>
      </c>
      <c r="H2731">
        <v>0.18695000000000001</v>
      </c>
      <c r="I2731">
        <v>0.25950000000000001</v>
      </c>
      <c r="J2731">
        <v>0.32</v>
      </c>
      <c r="K2731">
        <v>138.76939999999999</v>
      </c>
    </row>
    <row r="2732" spans="6:11" x14ac:dyDescent="0.25">
      <c r="F2732" s="1">
        <v>40226</v>
      </c>
      <c r="G2732">
        <v>0.19775000000000001</v>
      </c>
      <c r="H2732">
        <v>0.17668</v>
      </c>
      <c r="I2732">
        <v>0.2576</v>
      </c>
      <c r="J2732">
        <v>0.32200000000000001</v>
      </c>
      <c r="K2732">
        <v>138.7706</v>
      </c>
    </row>
    <row r="2733" spans="6:11" x14ac:dyDescent="0.25">
      <c r="F2733" s="1">
        <v>40227</v>
      </c>
      <c r="G2733">
        <v>0.18647</v>
      </c>
      <c r="H2733">
        <v>0.16744999999999999</v>
      </c>
      <c r="I2733">
        <v>0.25190000000000001</v>
      </c>
      <c r="J2733">
        <v>0.32900000000000001</v>
      </c>
      <c r="K2733">
        <v>138.77189999999999</v>
      </c>
    </row>
    <row r="2734" spans="6:11" x14ac:dyDescent="0.25">
      <c r="F2734" s="1">
        <v>40228</v>
      </c>
      <c r="G2734">
        <v>0.17727999999999999</v>
      </c>
      <c r="H2734">
        <v>0.15719</v>
      </c>
      <c r="I2734">
        <v>0.25190000000000001</v>
      </c>
      <c r="J2734">
        <v>0.33</v>
      </c>
      <c r="K2734">
        <v>138.7731</v>
      </c>
    </row>
    <row r="2735" spans="6:11" x14ac:dyDescent="0.25">
      <c r="F2735" s="1">
        <v>40231</v>
      </c>
      <c r="G2735">
        <v>0.18315999999999999</v>
      </c>
      <c r="H2735">
        <v>0.16400000000000001</v>
      </c>
      <c r="I2735">
        <v>0.25280000000000002</v>
      </c>
      <c r="J2735">
        <v>0.33500000000000002</v>
      </c>
      <c r="K2735">
        <v>138.77690000000001</v>
      </c>
    </row>
    <row r="2736" spans="6:11" x14ac:dyDescent="0.25">
      <c r="F2736" s="1">
        <v>40232</v>
      </c>
      <c r="G2736">
        <v>0.19037999999999999</v>
      </c>
      <c r="H2736">
        <v>0.17171</v>
      </c>
      <c r="I2736">
        <v>0.24740000000000001</v>
      </c>
      <c r="J2736">
        <v>0.33800000000000002</v>
      </c>
      <c r="K2736">
        <v>138.7782</v>
      </c>
    </row>
    <row r="2737" spans="6:11" x14ac:dyDescent="0.25">
      <c r="F2737" s="1">
        <v>40233</v>
      </c>
      <c r="G2737">
        <v>0.18226999999999999</v>
      </c>
      <c r="H2737">
        <v>0.16375999999999999</v>
      </c>
      <c r="I2737">
        <v>0.24979999999999999</v>
      </c>
      <c r="J2737">
        <v>0.34100000000000003</v>
      </c>
      <c r="K2737">
        <v>138.77950000000001</v>
      </c>
    </row>
    <row r="2738" spans="6:11" x14ac:dyDescent="0.25">
      <c r="F2738" s="1">
        <v>40234</v>
      </c>
      <c r="G2738">
        <v>0.18915999999999999</v>
      </c>
      <c r="H2738">
        <v>0.17004</v>
      </c>
      <c r="I2738">
        <v>0.24640000000000001</v>
      </c>
      <c r="J2738">
        <v>0.34300000000000003</v>
      </c>
      <c r="K2738">
        <v>138.7809</v>
      </c>
    </row>
    <row r="2739" spans="6:11" x14ac:dyDescent="0.25">
      <c r="F2739" s="1">
        <v>40235</v>
      </c>
      <c r="G2739">
        <v>0.17136999999999999</v>
      </c>
      <c r="H2739">
        <v>0.15326000000000001</v>
      </c>
      <c r="I2739">
        <v>0.25159999999999999</v>
      </c>
      <c r="J2739">
        <v>0.31900000000000001</v>
      </c>
      <c r="K2739">
        <v>138.78219999999999</v>
      </c>
    </row>
    <row r="2740" spans="6:11" x14ac:dyDescent="0.25">
      <c r="F2740" s="1">
        <v>40238</v>
      </c>
      <c r="G2740">
        <v>0.17626</v>
      </c>
      <c r="H2740">
        <v>0.15137</v>
      </c>
      <c r="I2740">
        <v>0.2452</v>
      </c>
      <c r="J2740">
        <v>0.314</v>
      </c>
      <c r="K2740">
        <v>138.7859</v>
      </c>
    </row>
    <row r="2741" spans="6:11" x14ac:dyDescent="0.25">
      <c r="F2741" s="1">
        <v>40239</v>
      </c>
      <c r="G2741">
        <v>0.17204</v>
      </c>
      <c r="H2741">
        <v>0.14726</v>
      </c>
      <c r="I2741">
        <v>0.24490000000000001</v>
      </c>
      <c r="J2741">
        <v>0.31900000000000001</v>
      </c>
      <c r="K2741">
        <v>138.78710000000001</v>
      </c>
    </row>
    <row r="2742" spans="6:11" x14ac:dyDescent="0.25">
      <c r="F2742" s="1">
        <v>40240</v>
      </c>
      <c r="G2742">
        <v>0.16957</v>
      </c>
      <c r="H2742">
        <v>0.14513000000000001</v>
      </c>
      <c r="I2742">
        <v>0.24030000000000001</v>
      </c>
      <c r="J2742">
        <v>0.31900000000000001</v>
      </c>
      <c r="K2742">
        <v>138.78829999999999</v>
      </c>
    </row>
    <row r="2743" spans="6:11" x14ac:dyDescent="0.25">
      <c r="F2743" s="1">
        <v>40241</v>
      </c>
      <c r="G2743">
        <v>0.17521999999999999</v>
      </c>
      <c r="H2743">
        <v>0.151</v>
      </c>
      <c r="I2743">
        <v>0.24779999999999999</v>
      </c>
      <c r="J2743">
        <v>0.32400000000000001</v>
      </c>
      <c r="K2743">
        <v>138.7895</v>
      </c>
    </row>
    <row r="2744" spans="6:11" x14ac:dyDescent="0.25">
      <c r="F2744" s="1">
        <v>40242</v>
      </c>
      <c r="G2744">
        <v>0.17288000000000001</v>
      </c>
      <c r="H2744">
        <v>0.14976</v>
      </c>
      <c r="I2744">
        <v>0.24149999999999999</v>
      </c>
      <c r="J2744">
        <v>0.316</v>
      </c>
      <c r="K2744">
        <v>138.79079999999999</v>
      </c>
    </row>
    <row r="2745" spans="6:11" x14ac:dyDescent="0.25">
      <c r="F2745" s="1">
        <v>40245</v>
      </c>
      <c r="G2745">
        <v>0.17401</v>
      </c>
      <c r="H2745">
        <v>0.15140999999999999</v>
      </c>
      <c r="I2745">
        <v>0.2485</v>
      </c>
      <c r="J2745">
        <v>0.312</v>
      </c>
      <c r="K2745">
        <v>138.7944</v>
      </c>
    </row>
    <row r="2746" spans="6:11" x14ac:dyDescent="0.25">
      <c r="F2746" s="1">
        <v>40246</v>
      </c>
      <c r="G2746">
        <v>0.17449000000000001</v>
      </c>
      <c r="H2746">
        <v>0.15209</v>
      </c>
      <c r="I2746">
        <v>0.58720000000000006</v>
      </c>
      <c r="J2746">
        <v>0.64300000000000002</v>
      </c>
      <c r="K2746">
        <v>138.79570000000001</v>
      </c>
    </row>
    <row r="2747" spans="6:11" x14ac:dyDescent="0.25">
      <c r="F2747" s="1">
        <v>40247</v>
      </c>
      <c r="G2747">
        <v>0.16969999999999999</v>
      </c>
      <c r="H2747">
        <v>0.14723</v>
      </c>
      <c r="I2747">
        <v>0.24740000000000001</v>
      </c>
      <c r="J2747">
        <v>0.32600000000000001</v>
      </c>
      <c r="K2747">
        <v>138.79810000000001</v>
      </c>
    </row>
    <row r="2748" spans="6:11" x14ac:dyDescent="0.25">
      <c r="F2748" s="1">
        <v>40248</v>
      </c>
      <c r="G2748">
        <v>0.16872999999999999</v>
      </c>
      <c r="H2748">
        <v>0.14707000000000001</v>
      </c>
      <c r="I2748">
        <v>0.2485</v>
      </c>
      <c r="J2748">
        <v>0.34599999999999997</v>
      </c>
      <c r="K2748">
        <v>138.79939999999999</v>
      </c>
    </row>
    <row r="2749" spans="6:11" x14ac:dyDescent="0.25">
      <c r="F2749" s="1">
        <v>40249</v>
      </c>
      <c r="G2749">
        <v>0.16545000000000001</v>
      </c>
      <c r="H2749">
        <v>0.14410000000000001</v>
      </c>
      <c r="I2749">
        <v>0.246</v>
      </c>
      <c r="J2749">
        <v>0.33700000000000002</v>
      </c>
      <c r="K2749">
        <v>138.80070000000001</v>
      </c>
    </row>
    <row r="2750" spans="6:11" x14ac:dyDescent="0.25">
      <c r="F2750" s="1">
        <v>40252</v>
      </c>
      <c r="G2750">
        <v>0.16278999999999999</v>
      </c>
      <c r="H2750">
        <v>0.16020999999999999</v>
      </c>
      <c r="I2750">
        <v>0.24979999999999999</v>
      </c>
      <c r="J2750">
        <v>0.33300000000000002</v>
      </c>
      <c r="K2750">
        <v>138.80459999999999</v>
      </c>
    </row>
    <row r="2751" spans="6:11" x14ac:dyDescent="0.25">
      <c r="F2751" s="1">
        <v>40253</v>
      </c>
      <c r="G2751">
        <v>0.16638</v>
      </c>
      <c r="H2751">
        <v>0.14645</v>
      </c>
      <c r="I2751">
        <v>0.25219999999999998</v>
      </c>
      <c r="J2751">
        <v>0.32100000000000001</v>
      </c>
      <c r="K2751">
        <v>138.80590000000001</v>
      </c>
    </row>
    <row r="2752" spans="6:11" x14ac:dyDescent="0.25">
      <c r="F2752" s="1">
        <v>40254</v>
      </c>
      <c r="G2752">
        <v>0.15939</v>
      </c>
      <c r="H2752">
        <v>0.1399</v>
      </c>
      <c r="I2752">
        <v>0.25</v>
      </c>
      <c r="J2752">
        <v>0.32800000000000001</v>
      </c>
      <c r="K2752">
        <v>138.80709999999999</v>
      </c>
    </row>
    <row r="2753" spans="6:11" x14ac:dyDescent="0.25">
      <c r="F2753" s="1">
        <v>40255</v>
      </c>
      <c r="G2753">
        <v>0.14843999999999999</v>
      </c>
      <c r="H2753">
        <v>0.12917000000000001</v>
      </c>
      <c r="I2753">
        <v>0.25009999999999999</v>
      </c>
      <c r="J2753">
        <v>0.33200000000000002</v>
      </c>
      <c r="K2753">
        <v>138.80840000000001</v>
      </c>
    </row>
    <row r="2754" spans="6:11" x14ac:dyDescent="0.25">
      <c r="F2754" s="1">
        <v>40256</v>
      </c>
      <c r="G2754">
        <v>0.15112</v>
      </c>
      <c r="H2754">
        <v>0.13158</v>
      </c>
      <c r="I2754">
        <v>0.24590000000000001</v>
      </c>
      <c r="J2754">
        <v>0.33800000000000002</v>
      </c>
      <c r="K2754">
        <v>138.80969999999999</v>
      </c>
    </row>
    <row r="2755" spans="6:11" x14ac:dyDescent="0.25">
      <c r="F2755" s="1">
        <v>40259</v>
      </c>
      <c r="G2755">
        <v>0.15570000000000001</v>
      </c>
      <c r="H2755">
        <v>0.13785</v>
      </c>
      <c r="I2755">
        <v>0.25169999999999998</v>
      </c>
      <c r="J2755">
        <v>0.34200000000000003</v>
      </c>
      <c r="K2755">
        <v>138.81360000000001</v>
      </c>
    </row>
    <row r="2756" spans="6:11" x14ac:dyDescent="0.25">
      <c r="F2756" s="1">
        <v>40260</v>
      </c>
      <c r="G2756">
        <v>0.14313000000000001</v>
      </c>
      <c r="H2756">
        <v>0.12554000000000001</v>
      </c>
      <c r="I2756">
        <v>0.24390000000000001</v>
      </c>
      <c r="J2756">
        <v>0.34799999999999998</v>
      </c>
      <c r="K2756">
        <v>138.81489999999999</v>
      </c>
    </row>
    <row r="2757" spans="6:11" x14ac:dyDescent="0.25">
      <c r="F2757" s="1">
        <v>40261</v>
      </c>
      <c r="G2757">
        <v>0.14335999999999999</v>
      </c>
      <c r="H2757">
        <v>0.12636</v>
      </c>
      <c r="I2757">
        <v>0.25009999999999999</v>
      </c>
      <c r="J2757">
        <v>0.33</v>
      </c>
      <c r="K2757">
        <v>138.81630000000001</v>
      </c>
    </row>
    <row r="2758" spans="6:11" x14ac:dyDescent="0.25">
      <c r="F2758" s="1">
        <v>40262</v>
      </c>
      <c r="G2758">
        <v>0.13686999999999999</v>
      </c>
      <c r="H2758">
        <v>0.11956</v>
      </c>
      <c r="I2758">
        <v>0.24490000000000001</v>
      </c>
      <c r="J2758">
        <v>0.34300000000000003</v>
      </c>
      <c r="K2758">
        <v>138.8175</v>
      </c>
    </row>
    <row r="2759" spans="6:11" x14ac:dyDescent="0.25">
      <c r="F2759" s="1">
        <v>40263</v>
      </c>
      <c r="G2759">
        <v>0.13689999999999999</v>
      </c>
      <c r="H2759">
        <v>0.12071</v>
      </c>
      <c r="I2759">
        <v>0.24709999999999999</v>
      </c>
      <c r="J2759">
        <v>0.33400000000000002</v>
      </c>
      <c r="K2759">
        <v>138.81880000000001</v>
      </c>
    </row>
    <row r="2760" spans="6:11" x14ac:dyDescent="0.25">
      <c r="F2760" s="1">
        <v>40266</v>
      </c>
      <c r="G2760">
        <v>0.14013</v>
      </c>
      <c r="H2760">
        <v>0.12509000000000001</v>
      </c>
      <c r="I2760">
        <v>0.24940000000000001</v>
      </c>
      <c r="J2760">
        <v>0.34200000000000003</v>
      </c>
      <c r="K2760">
        <v>138.8227</v>
      </c>
    </row>
    <row r="2761" spans="6:11" x14ac:dyDescent="0.25">
      <c r="F2761" s="1">
        <v>40267</v>
      </c>
      <c r="G2761">
        <v>0.14251</v>
      </c>
      <c r="H2761">
        <v>0.12786</v>
      </c>
      <c r="I2761">
        <v>0.2485</v>
      </c>
      <c r="J2761">
        <v>0.34799999999999998</v>
      </c>
      <c r="K2761">
        <v>138.82400000000001</v>
      </c>
    </row>
    <row r="2762" spans="6:11" x14ac:dyDescent="0.25">
      <c r="F2762" s="1">
        <v>40268</v>
      </c>
      <c r="G2762">
        <v>0.14327000000000001</v>
      </c>
      <c r="H2762">
        <v>0.12909999999999999</v>
      </c>
      <c r="I2762">
        <v>0.28670000000000001</v>
      </c>
      <c r="J2762">
        <v>0.40100000000000002</v>
      </c>
      <c r="K2762">
        <v>138.8254</v>
      </c>
    </row>
    <row r="2763" spans="6:11" x14ac:dyDescent="0.25">
      <c r="F2763" s="1">
        <v>40269</v>
      </c>
      <c r="G2763">
        <v>0.16163</v>
      </c>
      <c r="H2763">
        <v>0.13744000000000001</v>
      </c>
      <c r="I2763">
        <v>0.25669999999999998</v>
      </c>
      <c r="J2763">
        <v>0.32500000000000001</v>
      </c>
      <c r="K2763">
        <v>138.82689999999999</v>
      </c>
    </row>
    <row r="2764" spans="6:11" x14ac:dyDescent="0.25">
      <c r="F2764" s="1">
        <v>40270</v>
      </c>
      <c r="G2764">
        <v>0.16163</v>
      </c>
      <c r="H2764">
        <v>0.13744000000000001</v>
      </c>
      <c r="I2764">
        <v>0.25669999999999998</v>
      </c>
      <c r="J2764">
        <v>0.32500000000000001</v>
      </c>
      <c r="K2764">
        <v>138.82689999999999</v>
      </c>
    </row>
    <row r="2765" spans="6:11" x14ac:dyDescent="0.25">
      <c r="F2765" s="1">
        <v>40273</v>
      </c>
      <c r="G2765">
        <v>0.16163</v>
      </c>
      <c r="H2765">
        <v>0.13744000000000001</v>
      </c>
      <c r="I2765">
        <v>0.25669999999999998</v>
      </c>
      <c r="J2765">
        <v>0.32500000000000001</v>
      </c>
      <c r="K2765">
        <v>138.82689999999999</v>
      </c>
    </row>
    <row r="2766" spans="6:11" x14ac:dyDescent="0.25">
      <c r="F2766" s="1">
        <v>40274</v>
      </c>
      <c r="G2766">
        <v>0.15612000000000001</v>
      </c>
      <c r="H2766">
        <v>0.14371999999999999</v>
      </c>
      <c r="I2766">
        <v>0.25950000000000001</v>
      </c>
      <c r="J2766">
        <v>0.31900000000000001</v>
      </c>
      <c r="K2766">
        <v>138.83320000000001</v>
      </c>
    </row>
    <row r="2767" spans="6:11" x14ac:dyDescent="0.25">
      <c r="F2767" s="1">
        <v>40275</v>
      </c>
      <c r="G2767">
        <v>0.16431000000000001</v>
      </c>
      <c r="H2767">
        <v>0.14082</v>
      </c>
      <c r="I2767">
        <v>0.2545</v>
      </c>
      <c r="J2767">
        <v>0.32900000000000001</v>
      </c>
      <c r="K2767">
        <v>138.83439999999999</v>
      </c>
    </row>
    <row r="2768" spans="6:11" x14ac:dyDescent="0.25">
      <c r="F2768" s="1">
        <v>40276</v>
      </c>
      <c r="G2768">
        <v>0.17033000000000001</v>
      </c>
      <c r="H2768">
        <v>0.14685999999999999</v>
      </c>
      <c r="I2768">
        <v>0.25240000000000001</v>
      </c>
      <c r="J2768">
        <v>0.33200000000000002</v>
      </c>
      <c r="K2768">
        <v>138.8357</v>
      </c>
    </row>
    <row r="2769" spans="6:11" x14ac:dyDescent="0.25">
      <c r="F2769" s="1">
        <v>40277</v>
      </c>
      <c r="G2769">
        <v>0.15975</v>
      </c>
      <c r="H2769">
        <v>0.13755000000000001</v>
      </c>
      <c r="I2769">
        <v>0.24829999999999999</v>
      </c>
      <c r="J2769">
        <v>0.32500000000000001</v>
      </c>
      <c r="K2769">
        <v>138.83699999999999</v>
      </c>
    </row>
    <row r="2770" spans="6:11" x14ac:dyDescent="0.25">
      <c r="F2770" s="1">
        <v>40280</v>
      </c>
      <c r="G2770">
        <v>0.13807</v>
      </c>
      <c r="H2770">
        <v>0.15465999999999999</v>
      </c>
      <c r="I2770">
        <v>0.25600000000000001</v>
      </c>
      <c r="J2770">
        <v>0.34200000000000003</v>
      </c>
      <c r="K2770">
        <v>138.8407</v>
      </c>
    </row>
    <row r="2771" spans="6:11" x14ac:dyDescent="0.25">
      <c r="F2771" s="1">
        <v>40281</v>
      </c>
      <c r="G2771">
        <v>0.15870999999999999</v>
      </c>
      <c r="H2771">
        <v>0.13593</v>
      </c>
      <c r="I2771">
        <v>0.57389999999999997</v>
      </c>
      <c r="J2771">
        <v>0.65800000000000003</v>
      </c>
      <c r="K2771">
        <v>138.84200000000001</v>
      </c>
    </row>
    <row r="2772" spans="6:11" x14ac:dyDescent="0.25">
      <c r="F2772" s="1">
        <v>40282</v>
      </c>
      <c r="G2772">
        <v>0.15654999999999999</v>
      </c>
      <c r="H2772">
        <v>0.13513</v>
      </c>
      <c r="I2772">
        <v>0.25530000000000003</v>
      </c>
      <c r="J2772">
        <v>0.33700000000000002</v>
      </c>
      <c r="K2772">
        <v>138.84460000000001</v>
      </c>
    </row>
    <row r="2773" spans="6:11" x14ac:dyDescent="0.25">
      <c r="F2773" s="1">
        <v>40283</v>
      </c>
      <c r="G2773">
        <v>0.15056</v>
      </c>
      <c r="H2773">
        <v>0.13023999999999999</v>
      </c>
      <c r="I2773">
        <v>0.2545</v>
      </c>
      <c r="J2773">
        <v>0.33800000000000002</v>
      </c>
      <c r="K2773">
        <v>138.8459</v>
      </c>
    </row>
    <row r="2774" spans="6:11" x14ac:dyDescent="0.25">
      <c r="F2774" s="1">
        <v>40284</v>
      </c>
      <c r="G2774">
        <v>0.16622000000000001</v>
      </c>
      <c r="H2774">
        <v>0.14519000000000001</v>
      </c>
      <c r="I2774">
        <v>0.25650000000000001</v>
      </c>
      <c r="J2774">
        <v>0.33400000000000002</v>
      </c>
      <c r="K2774">
        <v>138.84719999999999</v>
      </c>
    </row>
    <row r="2775" spans="6:11" x14ac:dyDescent="0.25">
      <c r="F2775" s="1">
        <v>40287</v>
      </c>
      <c r="G2775">
        <v>0.17205999999999999</v>
      </c>
      <c r="H2775">
        <v>0.15254000000000001</v>
      </c>
      <c r="I2775">
        <v>0.25330000000000003</v>
      </c>
      <c r="J2775">
        <v>0.33900000000000002</v>
      </c>
      <c r="K2775">
        <v>138.851</v>
      </c>
    </row>
    <row r="2776" spans="6:11" x14ac:dyDescent="0.25">
      <c r="F2776" s="1">
        <v>40288</v>
      </c>
      <c r="G2776">
        <v>0.16345999999999999</v>
      </c>
      <c r="H2776">
        <v>0.14437</v>
      </c>
      <c r="I2776">
        <v>0.25580000000000003</v>
      </c>
      <c r="J2776">
        <v>0.34300000000000003</v>
      </c>
      <c r="K2776">
        <v>138.85239999999999</v>
      </c>
    </row>
    <row r="2777" spans="6:11" x14ac:dyDescent="0.25">
      <c r="F2777" s="1">
        <v>40289</v>
      </c>
      <c r="G2777">
        <v>0.17299</v>
      </c>
      <c r="H2777">
        <v>0.15398999999999999</v>
      </c>
      <c r="I2777">
        <v>0.24990000000000001</v>
      </c>
      <c r="J2777">
        <v>0.34300000000000003</v>
      </c>
      <c r="K2777">
        <v>138.8537</v>
      </c>
    </row>
    <row r="2778" spans="6:11" x14ac:dyDescent="0.25">
      <c r="F2778" s="1">
        <v>40290</v>
      </c>
      <c r="G2778">
        <v>0.18551000000000001</v>
      </c>
      <c r="H2778">
        <v>0.16653000000000001</v>
      </c>
      <c r="I2778">
        <v>0.25169999999999998</v>
      </c>
      <c r="J2778">
        <v>0.33900000000000002</v>
      </c>
      <c r="K2778">
        <v>138.85499999999999</v>
      </c>
    </row>
    <row r="2779" spans="6:11" x14ac:dyDescent="0.25">
      <c r="F2779" s="1">
        <v>40291</v>
      </c>
      <c r="G2779">
        <v>0.17433999999999999</v>
      </c>
      <c r="H2779">
        <v>0.15581999999999999</v>
      </c>
      <c r="I2779">
        <v>0.24629999999999999</v>
      </c>
      <c r="J2779">
        <v>0.33800000000000002</v>
      </c>
      <c r="K2779">
        <v>138.8563</v>
      </c>
    </row>
    <row r="2780" spans="6:11" x14ac:dyDescent="0.25">
      <c r="F2780" s="1">
        <v>40294</v>
      </c>
      <c r="G2780">
        <v>0.17677999999999999</v>
      </c>
      <c r="H2780">
        <v>0.1595</v>
      </c>
      <c r="I2780">
        <v>0.24460000000000001</v>
      </c>
      <c r="J2780">
        <v>0.34499999999999997</v>
      </c>
      <c r="K2780">
        <v>138.86019999999999</v>
      </c>
    </row>
    <row r="2781" spans="6:11" x14ac:dyDescent="0.25">
      <c r="F2781" s="1">
        <v>40295</v>
      </c>
      <c r="G2781">
        <v>0.20721000000000001</v>
      </c>
      <c r="H2781">
        <v>0.18958</v>
      </c>
      <c r="I2781">
        <v>0.24959999999999999</v>
      </c>
      <c r="J2781">
        <v>0.34599999999999997</v>
      </c>
      <c r="K2781">
        <v>138.86160000000001</v>
      </c>
    </row>
    <row r="2782" spans="6:11" x14ac:dyDescent="0.25">
      <c r="F2782" s="1">
        <v>40296</v>
      </c>
      <c r="G2782">
        <v>0.21593000000000001</v>
      </c>
      <c r="H2782">
        <v>0.19852</v>
      </c>
      <c r="I2782">
        <v>0.24490000000000001</v>
      </c>
      <c r="J2782">
        <v>0.34699999999999998</v>
      </c>
      <c r="K2782">
        <v>138.8629</v>
      </c>
    </row>
    <row r="2783" spans="6:11" x14ac:dyDescent="0.25">
      <c r="F2783" s="1">
        <v>40297</v>
      </c>
      <c r="G2783">
        <v>0.19689999999999999</v>
      </c>
      <c r="H2783">
        <v>0.17907999999999999</v>
      </c>
      <c r="I2783">
        <v>0.2442</v>
      </c>
      <c r="J2783">
        <v>0.34899999999999998</v>
      </c>
      <c r="K2783">
        <v>138.86420000000001</v>
      </c>
    </row>
    <row r="2784" spans="6:11" x14ac:dyDescent="0.25">
      <c r="F2784" s="1">
        <v>40298</v>
      </c>
      <c r="G2784">
        <v>0.20546</v>
      </c>
      <c r="H2784">
        <v>0.18881000000000001</v>
      </c>
      <c r="I2784">
        <v>0.25969999999999999</v>
      </c>
      <c r="J2784">
        <v>0.33700000000000002</v>
      </c>
      <c r="K2784">
        <v>138.8656</v>
      </c>
    </row>
    <row r="2785" spans="6:11" x14ac:dyDescent="0.25">
      <c r="F2785" s="1">
        <v>40301</v>
      </c>
      <c r="G2785">
        <v>0.20546</v>
      </c>
      <c r="H2785">
        <v>0.18881000000000001</v>
      </c>
      <c r="I2785">
        <v>0.25969999999999999</v>
      </c>
      <c r="J2785">
        <v>0.33900000000000002</v>
      </c>
      <c r="K2785">
        <v>138.86949999999999</v>
      </c>
    </row>
    <row r="2786" spans="6:11" x14ac:dyDescent="0.25">
      <c r="F2786" s="1">
        <v>40302</v>
      </c>
      <c r="G2786">
        <v>0.23713999999999999</v>
      </c>
      <c r="H2786">
        <v>0.21146000000000001</v>
      </c>
      <c r="I2786">
        <v>0.2455</v>
      </c>
      <c r="J2786">
        <v>0.34</v>
      </c>
      <c r="K2786">
        <v>138.8708</v>
      </c>
    </row>
    <row r="2787" spans="6:11" x14ac:dyDescent="0.25">
      <c r="F2787" s="1">
        <v>40303</v>
      </c>
      <c r="G2787">
        <v>0.24571999999999999</v>
      </c>
      <c r="H2787">
        <v>0.21976999999999999</v>
      </c>
      <c r="I2787">
        <v>0.25009999999999999</v>
      </c>
      <c r="J2787">
        <v>0.34399999999999997</v>
      </c>
      <c r="K2787">
        <v>138.87209999999999</v>
      </c>
    </row>
    <row r="2788" spans="6:11" x14ac:dyDescent="0.25">
      <c r="F2788" s="1">
        <v>40304</v>
      </c>
      <c r="G2788">
        <v>0.25821</v>
      </c>
      <c r="H2788">
        <v>0.23197999999999999</v>
      </c>
      <c r="I2788">
        <v>0.25019999999999998</v>
      </c>
      <c r="J2788">
        <v>0.33500000000000002</v>
      </c>
      <c r="K2788">
        <v>138.8734</v>
      </c>
    </row>
    <row r="2789" spans="6:11" x14ac:dyDescent="0.25">
      <c r="F2789" s="1">
        <v>40305</v>
      </c>
      <c r="G2789">
        <v>0.31339</v>
      </c>
      <c r="H2789">
        <v>0.32035000000000002</v>
      </c>
      <c r="I2789">
        <v>0.2555</v>
      </c>
      <c r="J2789">
        <v>0.32100000000000001</v>
      </c>
      <c r="K2789">
        <v>138.87469999999999</v>
      </c>
    </row>
    <row r="2790" spans="6:11" x14ac:dyDescent="0.25">
      <c r="F2790" s="1">
        <v>40308</v>
      </c>
      <c r="G2790">
        <v>0.26384999999999997</v>
      </c>
      <c r="H2790">
        <v>0.23974999999999999</v>
      </c>
      <c r="I2790">
        <v>0.24579999999999999</v>
      </c>
      <c r="J2790">
        <v>0.34100000000000003</v>
      </c>
      <c r="K2790">
        <v>138.8784</v>
      </c>
    </row>
    <row r="2791" spans="6:11" x14ac:dyDescent="0.25">
      <c r="F2791" s="1">
        <v>40309</v>
      </c>
      <c r="G2791">
        <v>0.25313999999999998</v>
      </c>
      <c r="H2791">
        <v>0.26045000000000001</v>
      </c>
      <c r="I2791">
        <v>0.5464</v>
      </c>
      <c r="J2791">
        <v>0.64500000000000002</v>
      </c>
      <c r="K2791">
        <v>138.87970000000001</v>
      </c>
    </row>
    <row r="2792" spans="6:11" x14ac:dyDescent="0.25">
      <c r="F2792" s="1">
        <v>40310</v>
      </c>
      <c r="G2792">
        <v>0.22833999999999999</v>
      </c>
      <c r="H2792">
        <v>0.20491999999999999</v>
      </c>
      <c r="I2792">
        <v>0.25919999999999999</v>
      </c>
      <c r="J2792">
        <v>0.307</v>
      </c>
      <c r="K2792">
        <v>138.88220000000001</v>
      </c>
    </row>
    <row r="2793" spans="6:11" x14ac:dyDescent="0.25">
      <c r="F2793" s="1">
        <v>40311</v>
      </c>
      <c r="G2793">
        <v>0.20523</v>
      </c>
      <c r="H2793">
        <v>0.18218000000000001</v>
      </c>
      <c r="I2793">
        <v>0.25019999999999998</v>
      </c>
      <c r="J2793">
        <v>0.307</v>
      </c>
      <c r="K2793">
        <v>138.88339999999999</v>
      </c>
    </row>
    <row r="2794" spans="6:11" x14ac:dyDescent="0.25">
      <c r="F2794" s="1">
        <v>40312</v>
      </c>
      <c r="G2794">
        <v>0.26275999999999999</v>
      </c>
      <c r="H2794">
        <v>0.23909</v>
      </c>
      <c r="I2794">
        <v>0.25359999999999999</v>
      </c>
      <c r="J2794">
        <v>0.33900000000000002</v>
      </c>
      <c r="K2794">
        <v>138.88460000000001</v>
      </c>
    </row>
    <row r="2795" spans="6:11" x14ac:dyDescent="0.25">
      <c r="F2795" s="1">
        <v>40315</v>
      </c>
      <c r="G2795">
        <v>0.27106000000000002</v>
      </c>
      <c r="H2795">
        <v>0.24847</v>
      </c>
      <c r="I2795">
        <v>0.25180000000000002</v>
      </c>
      <c r="J2795">
        <v>0.32500000000000001</v>
      </c>
      <c r="K2795">
        <v>138.88849999999999</v>
      </c>
    </row>
    <row r="2796" spans="6:11" x14ac:dyDescent="0.25">
      <c r="F2796" s="1">
        <v>40316</v>
      </c>
      <c r="G2796">
        <v>0.25749</v>
      </c>
      <c r="H2796">
        <v>0.23522999999999999</v>
      </c>
      <c r="I2796">
        <v>0.25359999999999999</v>
      </c>
      <c r="J2796">
        <v>0.32700000000000001</v>
      </c>
      <c r="K2796">
        <v>138.88980000000001</v>
      </c>
    </row>
    <row r="2797" spans="6:11" x14ac:dyDescent="0.25">
      <c r="F2797" s="1">
        <v>40317</v>
      </c>
      <c r="G2797">
        <v>0.31369000000000002</v>
      </c>
      <c r="H2797">
        <v>0.29171000000000002</v>
      </c>
      <c r="I2797">
        <v>0.25</v>
      </c>
      <c r="J2797">
        <v>0.32900000000000001</v>
      </c>
      <c r="K2797">
        <v>138.89099999999999</v>
      </c>
    </row>
    <row r="2798" spans="6:11" x14ac:dyDescent="0.25">
      <c r="F2798" s="1">
        <v>40318</v>
      </c>
      <c r="G2798">
        <v>0.35005999999999998</v>
      </c>
      <c r="H2798">
        <v>0.32711000000000001</v>
      </c>
      <c r="I2798">
        <v>0.25009999999999999</v>
      </c>
      <c r="J2798">
        <v>0.34200000000000003</v>
      </c>
      <c r="K2798">
        <v>138.89230000000001</v>
      </c>
    </row>
    <row r="2799" spans="6:11" x14ac:dyDescent="0.25">
      <c r="F2799" s="1">
        <v>40319</v>
      </c>
      <c r="G2799">
        <v>0.30609999999999998</v>
      </c>
      <c r="H2799">
        <v>0.28369</v>
      </c>
      <c r="I2799">
        <v>0.25480000000000003</v>
      </c>
      <c r="J2799">
        <v>0.30299999999999999</v>
      </c>
      <c r="K2799">
        <v>138.89359999999999</v>
      </c>
    </row>
    <row r="2800" spans="6:11" x14ac:dyDescent="0.25">
      <c r="F2800" s="1">
        <v>40322</v>
      </c>
      <c r="G2800">
        <v>0.26956000000000002</v>
      </c>
      <c r="H2800">
        <v>0.24840999999999999</v>
      </c>
      <c r="I2800">
        <v>0.24959999999999999</v>
      </c>
      <c r="J2800">
        <v>0.30299999999999999</v>
      </c>
      <c r="K2800">
        <v>138.89709999999999</v>
      </c>
    </row>
    <row r="2801" spans="6:11" x14ac:dyDescent="0.25">
      <c r="F2801" s="1">
        <v>40323</v>
      </c>
      <c r="G2801">
        <v>0.30081000000000002</v>
      </c>
      <c r="H2801">
        <v>0.28000000000000003</v>
      </c>
      <c r="I2801">
        <v>0.25779999999999997</v>
      </c>
      <c r="J2801">
        <v>0.33700000000000002</v>
      </c>
      <c r="K2801">
        <v>138.89830000000001</v>
      </c>
    </row>
    <row r="2802" spans="6:11" x14ac:dyDescent="0.25">
      <c r="F2802" s="1">
        <v>40324</v>
      </c>
      <c r="G2802">
        <v>0.27881</v>
      </c>
      <c r="H2802">
        <v>0.25773000000000001</v>
      </c>
      <c r="I2802">
        <v>0.25950000000000001</v>
      </c>
      <c r="J2802">
        <v>0.33900000000000002</v>
      </c>
      <c r="K2802">
        <v>138.89959999999999</v>
      </c>
    </row>
    <row r="2803" spans="6:11" x14ac:dyDescent="0.25">
      <c r="F2803" s="1">
        <v>40325</v>
      </c>
      <c r="G2803">
        <v>0.24837999999999999</v>
      </c>
      <c r="H2803">
        <v>0.22911999999999999</v>
      </c>
      <c r="I2803">
        <v>0.25900000000000001</v>
      </c>
      <c r="J2803">
        <v>0.33100000000000002</v>
      </c>
      <c r="K2803">
        <v>138.90090000000001</v>
      </c>
    </row>
    <row r="2804" spans="6:11" x14ac:dyDescent="0.25">
      <c r="F2804" s="1">
        <v>40326</v>
      </c>
      <c r="G2804">
        <v>0.24373</v>
      </c>
      <c r="H2804">
        <v>0.22484000000000001</v>
      </c>
      <c r="I2804">
        <v>0.2631</v>
      </c>
      <c r="J2804">
        <v>0.33800000000000002</v>
      </c>
      <c r="K2804">
        <v>138.90219999999999</v>
      </c>
    </row>
    <row r="2805" spans="6:11" x14ac:dyDescent="0.25">
      <c r="F2805" s="1">
        <v>40329</v>
      </c>
      <c r="G2805">
        <v>0.24373</v>
      </c>
      <c r="H2805">
        <v>0.22484000000000001</v>
      </c>
      <c r="I2805">
        <v>0.2631</v>
      </c>
      <c r="J2805">
        <v>0.33</v>
      </c>
      <c r="K2805">
        <v>138.90610000000001</v>
      </c>
    </row>
    <row r="2806" spans="6:11" x14ac:dyDescent="0.25">
      <c r="F2806" s="1">
        <v>40330</v>
      </c>
      <c r="G2806">
        <v>0.26588000000000001</v>
      </c>
      <c r="H2806">
        <v>0.23832</v>
      </c>
      <c r="I2806">
        <v>0.26390000000000002</v>
      </c>
      <c r="J2806">
        <v>0.32900000000000001</v>
      </c>
      <c r="K2806">
        <v>138.9074</v>
      </c>
    </row>
    <row r="2807" spans="6:11" x14ac:dyDescent="0.25">
      <c r="F2807" s="1">
        <v>40331</v>
      </c>
      <c r="G2807">
        <v>0.26418000000000003</v>
      </c>
      <c r="H2807">
        <v>0.23677000000000001</v>
      </c>
      <c r="I2807">
        <v>0.248</v>
      </c>
      <c r="J2807">
        <v>0.3</v>
      </c>
      <c r="K2807">
        <v>138.90860000000001</v>
      </c>
    </row>
    <row r="2808" spans="6:11" x14ac:dyDescent="0.25">
      <c r="F2808" s="1">
        <v>40332</v>
      </c>
      <c r="G2808">
        <v>0.24701000000000001</v>
      </c>
      <c r="H2808">
        <v>0.22033</v>
      </c>
      <c r="I2808">
        <v>0.24709999999999999</v>
      </c>
      <c r="J2808">
        <v>0.29499999999999998</v>
      </c>
      <c r="K2808">
        <v>138.90979999999999</v>
      </c>
    </row>
    <row r="2809" spans="6:11" x14ac:dyDescent="0.25">
      <c r="F2809" s="1">
        <v>40333</v>
      </c>
      <c r="G2809">
        <v>0.27664</v>
      </c>
      <c r="H2809">
        <v>0.24973999999999999</v>
      </c>
      <c r="I2809">
        <v>0.24790000000000001</v>
      </c>
      <c r="J2809">
        <v>0.32200000000000001</v>
      </c>
      <c r="K2809">
        <v>138.9109</v>
      </c>
    </row>
    <row r="2810" spans="6:11" x14ac:dyDescent="0.25">
      <c r="F2810" s="1">
        <v>40336</v>
      </c>
      <c r="G2810">
        <v>0.29358000000000001</v>
      </c>
      <c r="H2810">
        <v>0.26739000000000002</v>
      </c>
      <c r="I2810">
        <v>0.252</v>
      </c>
      <c r="J2810">
        <v>0.32400000000000001</v>
      </c>
      <c r="K2810">
        <v>138.91470000000001</v>
      </c>
    </row>
    <row r="2811" spans="6:11" x14ac:dyDescent="0.25">
      <c r="F2811" s="1">
        <v>40337</v>
      </c>
      <c r="G2811">
        <v>0.29696</v>
      </c>
      <c r="H2811">
        <v>0.27073999999999998</v>
      </c>
      <c r="I2811">
        <v>0.25380000000000003</v>
      </c>
      <c r="J2811">
        <v>0.318</v>
      </c>
      <c r="K2811">
        <v>138.91589999999999</v>
      </c>
    </row>
    <row r="2812" spans="6:11" x14ac:dyDescent="0.25">
      <c r="F2812" s="1">
        <v>40338</v>
      </c>
      <c r="G2812">
        <v>0.26590999999999998</v>
      </c>
      <c r="H2812">
        <v>0.24041000000000001</v>
      </c>
      <c r="I2812">
        <v>0.25269999999999998</v>
      </c>
      <c r="J2812">
        <v>0.33200000000000002</v>
      </c>
      <c r="K2812">
        <v>138.9171</v>
      </c>
    </row>
    <row r="2813" spans="6:11" x14ac:dyDescent="0.25">
      <c r="F2813" s="1">
        <v>40339</v>
      </c>
      <c r="G2813">
        <v>0.24940999999999999</v>
      </c>
      <c r="H2813">
        <v>0.22455</v>
      </c>
      <c r="I2813">
        <v>0.25440000000000002</v>
      </c>
      <c r="J2813">
        <v>0.33400000000000002</v>
      </c>
      <c r="K2813">
        <v>138.91839999999999</v>
      </c>
    </row>
    <row r="2814" spans="6:11" x14ac:dyDescent="0.25">
      <c r="F2814" s="1">
        <v>40340</v>
      </c>
      <c r="G2814">
        <v>0.23351</v>
      </c>
      <c r="H2814">
        <v>0.20910999999999999</v>
      </c>
      <c r="I2814">
        <v>0.25469999999999998</v>
      </c>
      <c r="J2814">
        <v>0.32600000000000001</v>
      </c>
      <c r="K2814">
        <v>138.91970000000001</v>
      </c>
    </row>
    <row r="2815" spans="6:11" x14ac:dyDescent="0.25">
      <c r="F2815" s="1">
        <v>40343</v>
      </c>
      <c r="G2815">
        <v>0.22134999999999999</v>
      </c>
      <c r="H2815">
        <v>0.19889000000000001</v>
      </c>
      <c r="I2815">
        <v>0.25319999999999998</v>
      </c>
      <c r="J2815">
        <v>0.318</v>
      </c>
      <c r="K2815">
        <v>138.92349999999999</v>
      </c>
    </row>
    <row r="2816" spans="6:11" x14ac:dyDescent="0.25">
      <c r="F2816" s="1">
        <v>40344</v>
      </c>
      <c r="G2816">
        <v>0.20585999999999999</v>
      </c>
      <c r="H2816">
        <v>0.18339</v>
      </c>
      <c r="I2816">
        <v>0.53900000000000003</v>
      </c>
      <c r="J2816">
        <v>0.66500000000000004</v>
      </c>
      <c r="K2816">
        <v>138.9247</v>
      </c>
    </row>
    <row r="2817" spans="6:11" x14ac:dyDescent="0.25">
      <c r="F2817" s="1">
        <v>40345</v>
      </c>
      <c r="G2817">
        <v>0.20569000000000001</v>
      </c>
      <c r="H2817">
        <v>0.18367</v>
      </c>
      <c r="I2817">
        <v>0.25969999999999999</v>
      </c>
      <c r="J2817">
        <v>0.34100000000000003</v>
      </c>
      <c r="K2817">
        <v>138.9273</v>
      </c>
    </row>
    <row r="2818" spans="6:11" x14ac:dyDescent="0.25">
      <c r="F2818" s="1">
        <v>40346</v>
      </c>
      <c r="G2818">
        <v>0.19839999999999999</v>
      </c>
      <c r="H2818">
        <v>0.17655999999999999</v>
      </c>
      <c r="I2818">
        <v>0.25879999999999997</v>
      </c>
      <c r="J2818">
        <v>0.35399999999999998</v>
      </c>
      <c r="K2818">
        <v>138.92859999999999</v>
      </c>
    </row>
    <row r="2819" spans="6:11" x14ac:dyDescent="0.25">
      <c r="F2819" s="1">
        <v>40347</v>
      </c>
      <c r="G2819">
        <v>0.18826999999999999</v>
      </c>
      <c r="H2819">
        <v>0.16950999999999999</v>
      </c>
      <c r="I2819">
        <v>0.25790000000000002</v>
      </c>
      <c r="J2819">
        <v>0.36799999999999999</v>
      </c>
      <c r="K2819">
        <v>138.93</v>
      </c>
    </row>
    <row r="2820" spans="6:11" x14ac:dyDescent="0.25">
      <c r="F2820" s="1">
        <v>40350</v>
      </c>
      <c r="G2820">
        <v>0.18035000000000001</v>
      </c>
      <c r="H2820">
        <v>0.17391000000000001</v>
      </c>
      <c r="I2820">
        <v>0.26690000000000003</v>
      </c>
      <c r="J2820">
        <v>0.34699999999999998</v>
      </c>
      <c r="K2820">
        <v>138.9342</v>
      </c>
    </row>
    <row r="2821" spans="6:11" x14ac:dyDescent="0.25">
      <c r="F2821" s="1">
        <v>40351</v>
      </c>
      <c r="G2821">
        <v>0.18905</v>
      </c>
      <c r="H2821">
        <v>0.17266999999999999</v>
      </c>
      <c r="I2821">
        <v>0.2782</v>
      </c>
      <c r="J2821">
        <v>0.35</v>
      </c>
      <c r="K2821">
        <v>138.93559999999999</v>
      </c>
    </row>
    <row r="2822" spans="6:11" x14ac:dyDescent="0.25">
      <c r="F2822" s="1">
        <v>40352</v>
      </c>
      <c r="G2822">
        <v>0.20399999999999999</v>
      </c>
      <c r="H2822">
        <v>0.18667</v>
      </c>
      <c r="I2822">
        <v>0.27039999999999997</v>
      </c>
      <c r="J2822">
        <v>0.32800000000000001</v>
      </c>
      <c r="K2822">
        <v>138.93690000000001</v>
      </c>
    </row>
    <row r="2823" spans="6:11" x14ac:dyDescent="0.25">
      <c r="F2823" s="1">
        <v>40353</v>
      </c>
      <c r="G2823">
        <v>0.22467000000000001</v>
      </c>
      <c r="H2823">
        <v>0.20760000000000001</v>
      </c>
      <c r="I2823">
        <v>0.27</v>
      </c>
      <c r="J2823">
        <v>0.32900000000000001</v>
      </c>
      <c r="K2823">
        <v>138.93819999999999</v>
      </c>
    </row>
    <row r="2824" spans="6:11" x14ac:dyDescent="0.25">
      <c r="F2824" s="1">
        <v>40354</v>
      </c>
      <c r="G2824">
        <v>0.22989999999999999</v>
      </c>
      <c r="H2824">
        <v>0.21304999999999999</v>
      </c>
      <c r="I2824">
        <v>0.27189999999999998</v>
      </c>
      <c r="J2824">
        <v>0.32100000000000001</v>
      </c>
      <c r="K2824">
        <v>138.93950000000001</v>
      </c>
    </row>
    <row r="2825" spans="6:11" x14ac:dyDescent="0.25">
      <c r="F2825" s="1">
        <v>40357</v>
      </c>
      <c r="G2825">
        <v>0.22198000000000001</v>
      </c>
      <c r="H2825">
        <v>0.20538000000000001</v>
      </c>
      <c r="I2825">
        <v>0.26540000000000002</v>
      </c>
      <c r="J2825">
        <v>0.32600000000000001</v>
      </c>
      <c r="K2825">
        <v>138.94319999999999</v>
      </c>
    </row>
    <row r="2826" spans="6:11" x14ac:dyDescent="0.25">
      <c r="F2826" s="1">
        <v>40358</v>
      </c>
      <c r="G2826">
        <v>0.25507999999999997</v>
      </c>
      <c r="H2826">
        <v>0.23895</v>
      </c>
      <c r="I2826">
        <v>0.2616</v>
      </c>
      <c r="J2826">
        <v>0.32500000000000001</v>
      </c>
      <c r="K2826">
        <v>138.9444</v>
      </c>
    </row>
    <row r="2827" spans="6:11" x14ac:dyDescent="0.25">
      <c r="F2827" s="1">
        <v>40359</v>
      </c>
      <c r="G2827">
        <v>0.25102999999999998</v>
      </c>
      <c r="H2827">
        <v>0.23572000000000001</v>
      </c>
      <c r="I2827">
        <v>0.31459999999999999</v>
      </c>
      <c r="J2827">
        <v>0.54200000000000004</v>
      </c>
      <c r="K2827">
        <v>138.94569999999999</v>
      </c>
    </row>
    <row r="2828" spans="6:11" x14ac:dyDescent="0.25">
      <c r="F2828" s="1">
        <v>40360</v>
      </c>
      <c r="G2828">
        <v>0.28308</v>
      </c>
      <c r="H2828">
        <v>0.25585999999999998</v>
      </c>
      <c r="I2828">
        <v>0.39879999999999999</v>
      </c>
      <c r="J2828">
        <v>0.48</v>
      </c>
      <c r="K2828">
        <v>138.9478</v>
      </c>
    </row>
    <row r="2829" spans="6:11" x14ac:dyDescent="0.25">
      <c r="F2829" s="1">
        <v>40361</v>
      </c>
      <c r="G2829">
        <v>0.26290999999999998</v>
      </c>
      <c r="H2829">
        <v>0.23613999999999999</v>
      </c>
      <c r="I2829">
        <v>0.3251</v>
      </c>
      <c r="J2829">
        <v>0.437</v>
      </c>
      <c r="K2829">
        <v>138.9496</v>
      </c>
    </row>
    <row r="2830" spans="6:11" x14ac:dyDescent="0.25">
      <c r="F2830" s="1">
        <v>40364</v>
      </c>
      <c r="G2830">
        <v>0.25770999999999999</v>
      </c>
      <c r="H2830">
        <v>0.23169000000000001</v>
      </c>
      <c r="I2830">
        <v>0.31690000000000002</v>
      </c>
      <c r="J2830">
        <v>0.40500000000000003</v>
      </c>
      <c r="K2830">
        <v>138.9547</v>
      </c>
    </row>
    <row r="2831" spans="6:11" x14ac:dyDescent="0.25">
      <c r="F2831" s="1">
        <v>40365</v>
      </c>
      <c r="G2831">
        <v>0.23552999999999999</v>
      </c>
      <c r="H2831">
        <v>0.21063999999999999</v>
      </c>
      <c r="I2831">
        <v>0.30680000000000002</v>
      </c>
      <c r="J2831">
        <v>0.42399999999999999</v>
      </c>
      <c r="K2831">
        <v>138.9562</v>
      </c>
    </row>
    <row r="2832" spans="6:11" x14ac:dyDescent="0.25">
      <c r="F2832" s="1">
        <v>40366</v>
      </c>
      <c r="G2832">
        <v>0.22803000000000001</v>
      </c>
      <c r="H2832">
        <v>0.20366999999999999</v>
      </c>
      <c r="I2832">
        <v>0.30990000000000001</v>
      </c>
      <c r="J2832">
        <v>0.41399999999999998</v>
      </c>
      <c r="K2832">
        <v>138.9579</v>
      </c>
    </row>
    <row r="2833" spans="6:11" x14ac:dyDescent="0.25">
      <c r="F2833" s="1">
        <v>40367</v>
      </c>
      <c r="G2833">
        <v>0.21801999999999999</v>
      </c>
      <c r="H2833">
        <v>0.19442000000000001</v>
      </c>
      <c r="I2833">
        <v>0.30930000000000002</v>
      </c>
      <c r="J2833">
        <v>0.39800000000000002</v>
      </c>
      <c r="K2833">
        <v>138.95949999999999</v>
      </c>
    </row>
    <row r="2834" spans="6:11" x14ac:dyDescent="0.25">
      <c r="F2834" s="1">
        <v>40368</v>
      </c>
      <c r="G2834">
        <v>0.21218999999999999</v>
      </c>
      <c r="H2834">
        <v>0.18901000000000001</v>
      </c>
      <c r="I2834">
        <v>0.30430000000000001</v>
      </c>
      <c r="J2834">
        <v>0.39400000000000002</v>
      </c>
      <c r="K2834">
        <v>138.96100000000001</v>
      </c>
    </row>
    <row r="2835" spans="6:11" x14ac:dyDescent="0.25">
      <c r="F2835" s="1">
        <v>40371</v>
      </c>
      <c r="G2835">
        <v>0.21833</v>
      </c>
      <c r="H2835">
        <v>0.19603999999999999</v>
      </c>
      <c r="I2835">
        <v>0.28589999999999999</v>
      </c>
      <c r="J2835">
        <v>0.39300000000000002</v>
      </c>
      <c r="K2835">
        <v>138.96559999999999</v>
      </c>
    </row>
    <row r="2836" spans="6:11" x14ac:dyDescent="0.25">
      <c r="F2836" s="1">
        <v>40372</v>
      </c>
      <c r="G2836">
        <v>0.20430000000000001</v>
      </c>
      <c r="H2836">
        <v>0.18285000000000001</v>
      </c>
      <c r="I2836">
        <v>0.59909999999999997</v>
      </c>
      <c r="J2836">
        <v>0.75</v>
      </c>
      <c r="K2836">
        <v>138.96709999999999</v>
      </c>
    </row>
    <row r="2837" spans="6:11" x14ac:dyDescent="0.25">
      <c r="F2837" s="1">
        <v>40373</v>
      </c>
      <c r="G2837">
        <v>0.21113999999999999</v>
      </c>
      <c r="H2837">
        <v>0.18984000000000001</v>
      </c>
      <c r="I2837">
        <v>0.32479999999999998</v>
      </c>
      <c r="J2837">
        <v>0.44400000000000001</v>
      </c>
      <c r="K2837">
        <v>138.97</v>
      </c>
    </row>
    <row r="2838" spans="6:11" x14ac:dyDescent="0.25">
      <c r="F2838" s="1">
        <v>40374</v>
      </c>
      <c r="G2838">
        <v>0.22158</v>
      </c>
      <c r="H2838">
        <v>0.20036999999999999</v>
      </c>
      <c r="I2838">
        <v>0.37909999999999999</v>
      </c>
      <c r="J2838">
        <v>0.48799999999999999</v>
      </c>
      <c r="K2838">
        <v>138.9717</v>
      </c>
    </row>
    <row r="2839" spans="6:11" x14ac:dyDescent="0.25">
      <c r="F2839" s="1">
        <v>40375</v>
      </c>
      <c r="G2839">
        <v>0.22423999999999999</v>
      </c>
      <c r="H2839">
        <v>0.20300000000000001</v>
      </c>
      <c r="I2839">
        <v>0.42749999999999999</v>
      </c>
      <c r="J2839">
        <v>0.55600000000000005</v>
      </c>
      <c r="K2839">
        <v>138.9736</v>
      </c>
    </row>
    <row r="2840" spans="6:11" x14ac:dyDescent="0.25">
      <c r="F2840" s="1">
        <v>40378</v>
      </c>
      <c r="G2840">
        <v>0.22542000000000001</v>
      </c>
      <c r="H2840">
        <v>0.20505999999999999</v>
      </c>
      <c r="I2840">
        <v>0.45079999999999998</v>
      </c>
      <c r="J2840">
        <v>0.55500000000000005</v>
      </c>
      <c r="K2840">
        <v>138.97999999999999</v>
      </c>
    </row>
    <row r="2841" spans="6:11" x14ac:dyDescent="0.25">
      <c r="F2841" s="1">
        <v>40379</v>
      </c>
      <c r="G2841">
        <v>0.21673999999999999</v>
      </c>
      <c r="H2841">
        <v>0.19622000000000001</v>
      </c>
      <c r="I2841">
        <v>0.44569999999999999</v>
      </c>
      <c r="J2841">
        <v>0.55400000000000005</v>
      </c>
      <c r="K2841">
        <v>138.98220000000001</v>
      </c>
    </row>
    <row r="2842" spans="6:11" x14ac:dyDescent="0.25">
      <c r="F2842" s="1">
        <v>40380</v>
      </c>
      <c r="G2842">
        <v>0.21334</v>
      </c>
      <c r="H2842">
        <v>0.19345000000000001</v>
      </c>
      <c r="I2842">
        <v>0.4148</v>
      </c>
      <c r="J2842">
        <v>0.52800000000000002</v>
      </c>
      <c r="K2842">
        <v>138.98429999999999</v>
      </c>
    </row>
    <row r="2843" spans="6:11" x14ac:dyDescent="0.25">
      <c r="F2843" s="1">
        <v>40381</v>
      </c>
      <c r="G2843">
        <v>0.20119999999999999</v>
      </c>
      <c r="H2843">
        <v>0.18239</v>
      </c>
      <c r="I2843">
        <v>0.41510000000000002</v>
      </c>
      <c r="J2843">
        <v>0.52400000000000002</v>
      </c>
      <c r="K2843">
        <v>138.9863</v>
      </c>
    </row>
    <row r="2844" spans="6:11" x14ac:dyDescent="0.25">
      <c r="F2844" s="1">
        <v>40382</v>
      </c>
      <c r="G2844">
        <v>0.19947999999999999</v>
      </c>
      <c r="H2844">
        <v>0.18098</v>
      </c>
      <c r="I2844">
        <v>0.3906</v>
      </c>
      <c r="J2844">
        <v>0.5</v>
      </c>
      <c r="K2844">
        <v>138.98840000000001</v>
      </c>
    </row>
    <row r="2845" spans="6:11" x14ac:dyDescent="0.25">
      <c r="F2845" s="1">
        <v>40385</v>
      </c>
      <c r="G2845">
        <v>0.19151000000000001</v>
      </c>
      <c r="H2845">
        <v>0.17412</v>
      </c>
      <c r="I2845">
        <v>0.39510000000000001</v>
      </c>
      <c r="J2845">
        <v>0.497</v>
      </c>
      <c r="K2845">
        <v>138.99420000000001</v>
      </c>
    </row>
    <row r="2846" spans="6:11" x14ac:dyDescent="0.25">
      <c r="F2846" s="1">
        <v>40386</v>
      </c>
      <c r="G2846">
        <v>0.19117999999999999</v>
      </c>
      <c r="H2846">
        <v>0.17335999999999999</v>
      </c>
      <c r="I2846">
        <v>0.38169999999999998</v>
      </c>
      <c r="J2846">
        <v>0.49</v>
      </c>
      <c r="K2846">
        <v>138.99610000000001</v>
      </c>
    </row>
    <row r="2847" spans="6:11" x14ac:dyDescent="0.25">
      <c r="F2847" s="1">
        <v>40387</v>
      </c>
      <c r="G2847">
        <v>0.1951</v>
      </c>
      <c r="H2847">
        <v>0.17741000000000001</v>
      </c>
      <c r="I2847">
        <v>0.36459999999999998</v>
      </c>
      <c r="J2847">
        <v>0.47799999999999998</v>
      </c>
      <c r="K2847">
        <v>138.99799999999999</v>
      </c>
    </row>
    <row r="2848" spans="6:11" x14ac:dyDescent="0.25">
      <c r="F2848" s="1">
        <v>40388</v>
      </c>
      <c r="G2848">
        <v>0.19253000000000001</v>
      </c>
      <c r="H2848">
        <v>0.1754</v>
      </c>
      <c r="I2848">
        <v>0.3261</v>
      </c>
      <c r="J2848">
        <v>0.45300000000000001</v>
      </c>
      <c r="K2848">
        <v>138.99979999999999</v>
      </c>
    </row>
    <row r="2849" spans="6:11" x14ac:dyDescent="0.25">
      <c r="F2849" s="1">
        <v>40389</v>
      </c>
      <c r="G2849">
        <v>0.19442000000000001</v>
      </c>
      <c r="H2849">
        <v>0.17735999999999999</v>
      </c>
      <c r="I2849">
        <v>0.32669999999999999</v>
      </c>
      <c r="J2849">
        <v>0.42299999999999999</v>
      </c>
      <c r="K2849">
        <v>139.0016</v>
      </c>
    </row>
    <row r="2850" spans="6:11" x14ac:dyDescent="0.25">
      <c r="F2850" s="1">
        <v>40392</v>
      </c>
      <c r="G2850">
        <v>0.21018000000000001</v>
      </c>
      <c r="H2850">
        <v>0.18681</v>
      </c>
      <c r="I2850">
        <v>0.30059999999999998</v>
      </c>
      <c r="J2850">
        <v>0.39900000000000002</v>
      </c>
      <c r="K2850">
        <v>139.00649999999999</v>
      </c>
    </row>
    <row r="2851" spans="6:11" x14ac:dyDescent="0.25">
      <c r="F2851" s="1">
        <v>40393</v>
      </c>
      <c r="G2851">
        <v>0.20982999999999999</v>
      </c>
      <c r="H2851">
        <v>0.18701999999999999</v>
      </c>
      <c r="I2851">
        <v>0.2888</v>
      </c>
      <c r="J2851">
        <v>0.377</v>
      </c>
      <c r="K2851">
        <v>139.00800000000001</v>
      </c>
    </row>
    <row r="2852" spans="6:11" x14ac:dyDescent="0.25">
      <c r="F2852" s="1">
        <v>40394</v>
      </c>
      <c r="G2852">
        <v>0.20324</v>
      </c>
      <c r="H2852">
        <v>0.18048</v>
      </c>
      <c r="I2852">
        <v>0.27900000000000003</v>
      </c>
      <c r="J2852">
        <v>0.36499999999999999</v>
      </c>
      <c r="K2852">
        <v>139.0095</v>
      </c>
    </row>
    <row r="2853" spans="6:11" x14ac:dyDescent="0.25">
      <c r="F2853" s="1">
        <v>40395</v>
      </c>
      <c r="G2853">
        <v>0.20421</v>
      </c>
      <c r="H2853">
        <v>0.18071000000000001</v>
      </c>
      <c r="I2853">
        <v>0.27179999999999999</v>
      </c>
      <c r="J2853">
        <v>0.36299999999999999</v>
      </c>
      <c r="K2853">
        <v>139.01089999999999</v>
      </c>
    </row>
    <row r="2854" spans="6:11" x14ac:dyDescent="0.25">
      <c r="F2854" s="1">
        <v>40396</v>
      </c>
      <c r="G2854">
        <v>0.21828</v>
      </c>
      <c r="H2854">
        <v>0.19533</v>
      </c>
      <c r="I2854">
        <v>0.27329999999999999</v>
      </c>
      <c r="J2854">
        <v>0.34899999999999998</v>
      </c>
      <c r="K2854">
        <v>139.01230000000001</v>
      </c>
    </row>
    <row r="2855" spans="6:11" x14ac:dyDescent="0.25">
      <c r="F2855" s="1">
        <v>40399</v>
      </c>
      <c r="G2855">
        <v>0.20923</v>
      </c>
      <c r="H2855">
        <v>0.18723999999999999</v>
      </c>
      <c r="I2855">
        <v>0.27179999999999999</v>
      </c>
      <c r="J2855">
        <v>0.34399999999999997</v>
      </c>
      <c r="K2855">
        <v>139.0163</v>
      </c>
    </row>
    <row r="2856" spans="6:11" x14ac:dyDescent="0.25">
      <c r="F2856" s="1">
        <v>40400</v>
      </c>
      <c r="G2856">
        <v>0.21958</v>
      </c>
      <c r="H2856">
        <v>0.19808999999999999</v>
      </c>
      <c r="I2856">
        <v>0.69620000000000004</v>
      </c>
      <c r="J2856">
        <v>0.76900000000000002</v>
      </c>
      <c r="K2856">
        <v>139.01759999999999</v>
      </c>
    </row>
    <row r="2857" spans="6:11" x14ac:dyDescent="0.25">
      <c r="F2857" s="1">
        <v>40401</v>
      </c>
      <c r="G2857">
        <v>0.24334</v>
      </c>
      <c r="H2857">
        <v>0.22048000000000001</v>
      </c>
      <c r="I2857">
        <v>0.37809999999999999</v>
      </c>
      <c r="J2857">
        <v>0.47699999999999998</v>
      </c>
      <c r="K2857">
        <v>139.0206</v>
      </c>
    </row>
    <row r="2858" spans="6:11" x14ac:dyDescent="0.25">
      <c r="F2858" s="1">
        <v>40402</v>
      </c>
      <c r="G2858">
        <v>0.23294000000000001</v>
      </c>
      <c r="H2858">
        <v>0.20991000000000001</v>
      </c>
      <c r="I2858">
        <v>0.36809999999999998</v>
      </c>
      <c r="J2858">
        <v>0.46400000000000002</v>
      </c>
      <c r="K2858">
        <v>139.02250000000001</v>
      </c>
    </row>
    <row r="2859" spans="6:11" x14ac:dyDescent="0.25">
      <c r="F2859" s="1">
        <v>40403</v>
      </c>
      <c r="G2859">
        <v>0.23136999999999999</v>
      </c>
      <c r="H2859">
        <v>0.20881</v>
      </c>
      <c r="I2859">
        <v>0.3599</v>
      </c>
      <c r="J2859">
        <v>0.44900000000000001</v>
      </c>
      <c r="K2859">
        <v>139.02250000000001</v>
      </c>
    </row>
    <row r="2860" spans="6:11" x14ac:dyDescent="0.25">
      <c r="F2860" s="1">
        <v>40406</v>
      </c>
      <c r="G2860">
        <v>0.23294999999999999</v>
      </c>
      <c r="H2860">
        <v>0.21148</v>
      </c>
      <c r="I2860">
        <v>0.35620000000000002</v>
      </c>
      <c r="J2860">
        <v>0.44800000000000001</v>
      </c>
      <c r="K2860">
        <v>139.02940000000001</v>
      </c>
    </row>
    <row r="2861" spans="6:11" x14ac:dyDescent="0.25">
      <c r="F2861" s="1">
        <v>40407</v>
      </c>
      <c r="G2861">
        <v>0.21303</v>
      </c>
      <c r="H2861">
        <v>0.19267000000000001</v>
      </c>
      <c r="I2861">
        <v>0.34670000000000001</v>
      </c>
      <c r="J2861">
        <v>0.443</v>
      </c>
      <c r="K2861">
        <v>139.03120000000001</v>
      </c>
    </row>
    <row r="2862" spans="6:11" x14ac:dyDescent="0.25">
      <c r="F2862" s="1">
        <v>40408</v>
      </c>
      <c r="G2862">
        <v>0.21299999999999999</v>
      </c>
      <c r="H2862">
        <v>0.1923</v>
      </c>
      <c r="I2862">
        <v>0.33929999999999999</v>
      </c>
      <c r="J2862">
        <v>0.44</v>
      </c>
      <c r="K2862">
        <v>139.03290000000001</v>
      </c>
    </row>
    <row r="2863" spans="6:11" x14ac:dyDescent="0.25">
      <c r="F2863" s="1">
        <v>40409</v>
      </c>
      <c r="G2863">
        <v>0.23202</v>
      </c>
      <c r="H2863">
        <v>0.21237</v>
      </c>
      <c r="I2863">
        <v>0.32750000000000001</v>
      </c>
      <c r="J2863">
        <v>0.43</v>
      </c>
      <c r="K2863">
        <v>139.03460000000001</v>
      </c>
    </row>
    <row r="2864" spans="6:11" x14ac:dyDescent="0.25">
      <c r="F2864" s="1">
        <v>40410</v>
      </c>
      <c r="G2864">
        <v>0.23499</v>
      </c>
      <c r="H2864">
        <v>0.21473</v>
      </c>
      <c r="I2864">
        <v>0.32519999999999999</v>
      </c>
      <c r="J2864">
        <v>0.42799999999999999</v>
      </c>
      <c r="K2864">
        <v>139.03630000000001</v>
      </c>
    </row>
    <row r="2865" spans="6:11" x14ac:dyDescent="0.25">
      <c r="F2865" s="1">
        <v>40413</v>
      </c>
      <c r="G2865">
        <v>0.22625000000000001</v>
      </c>
      <c r="H2865">
        <v>0.20655000000000001</v>
      </c>
      <c r="I2865">
        <v>0.30830000000000002</v>
      </c>
      <c r="J2865">
        <v>0.42299999999999999</v>
      </c>
      <c r="K2865">
        <v>139.0412</v>
      </c>
    </row>
    <row r="2866" spans="6:11" x14ac:dyDescent="0.25">
      <c r="F2866" s="1">
        <v>40414</v>
      </c>
      <c r="G2866">
        <v>0.24454000000000001</v>
      </c>
      <c r="H2866">
        <v>0.22547</v>
      </c>
      <c r="I2866">
        <v>0.31109999999999999</v>
      </c>
      <c r="J2866">
        <v>0.41</v>
      </c>
      <c r="K2866">
        <v>139.0428</v>
      </c>
    </row>
    <row r="2867" spans="6:11" x14ac:dyDescent="0.25">
      <c r="F2867" s="1">
        <v>40415</v>
      </c>
      <c r="G2867">
        <v>0.24409</v>
      </c>
      <c r="H2867">
        <v>0.22519</v>
      </c>
      <c r="I2867">
        <v>0.3039</v>
      </c>
      <c r="J2867">
        <v>0.41099999999999998</v>
      </c>
      <c r="K2867">
        <v>139.0444</v>
      </c>
    </row>
    <row r="2868" spans="6:11" x14ac:dyDescent="0.25">
      <c r="F2868" s="1">
        <v>40416</v>
      </c>
      <c r="G2868">
        <v>0.23483999999999999</v>
      </c>
      <c r="H2868">
        <v>0.21665000000000001</v>
      </c>
      <c r="I2868">
        <v>0.29880000000000001</v>
      </c>
      <c r="J2868">
        <v>0.40799999999999997</v>
      </c>
      <c r="K2868">
        <v>139.04599999999999</v>
      </c>
    </row>
    <row r="2869" spans="6:11" x14ac:dyDescent="0.25">
      <c r="F2869" s="1">
        <v>40417</v>
      </c>
      <c r="G2869">
        <v>0.21315000000000001</v>
      </c>
      <c r="H2869">
        <v>0.19559000000000001</v>
      </c>
      <c r="I2869">
        <v>0.2858</v>
      </c>
      <c r="J2869">
        <v>0.39</v>
      </c>
      <c r="K2869">
        <v>139.04759999999999</v>
      </c>
    </row>
    <row r="2870" spans="6:11" x14ac:dyDescent="0.25">
      <c r="F2870" s="1">
        <v>40420</v>
      </c>
      <c r="G2870">
        <v>0.21315000000000001</v>
      </c>
      <c r="H2870">
        <v>0.19559000000000001</v>
      </c>
      <c r="I2870">
        <v>0.2858</v>
      </c>
      <c r="J2870">
        <v>0.38400000000000001</v>
      </c>
      <c r="K2870">
        <v>139.0521</v>
      </c>
    </row>
    <row r="2871" spans="6:11" x14ac:dyDescent="0.25">
      <c r="F2871" s="1">
        <v>40421</v>
      </c>
      <c r="G2871">
        <v>0.22839000000000001</v>
      </c>
      <c r="H2871">
        <v>0.21249999999999999</v>
      </c>
      <c r="I2871">
        <v>0.30740000000000001</v>
      </c>
      <c r="J2871">
        <v>0.39200000000000002</v>
      </c>
      <c r="K2871">
        <v>139.05359999999999</v>
      </c>
    </row>
    <row r="2872" spans="6:11" x14ac:dyDescent="0.25">
      <c r="F2872" s="1">
        <v>40422</v>
      </c>
      <c r="G2872">
        <v>0.21612000000000001</v>
      </c>
      <c r="H2872">
        <v>0.19172</v>
      </c>
      <c r="I2872">
        <v>0.29449999999999998</v>
      </c>
      <c r="J2872">
        <v>0.37</v>
      </c>
      <c r="K2872">
        <v>139.05510000000001</v>
      </c>
    </row>
    <row r="2873" spans="6:11" x14ac:dyDescent="0.25">
      <c r="F2873" s="1">
        <v>40423</v>
      </c>
      <c r="G2873">
        <v>0.21317</v>
      </c>
      <c r="H2873">
        <v>0.18928</v>
      </c>
      <c r="I2873">
        <v>0.29620000000000002</v>
      </c>
      <c r="J2873">
        <v>0.36399999999999999</v>
      </c>
      <c r="K2873">
        <v>139.0565</v>
      </c>
    </row>
    <row r="2874" spans="6:11" x14ac:dyDescent="0.25">
      <c r="F2874" s="1">
        <v>40424</v>
      </c>
      <c r="G2874">
        <v>0.20152999999999999</v>
      </c>
      <c r="H2874">
        <v>0.17796000000000001</v>
      </c>
      <c r="I2874">
        <v>0.28920000000000001</v>
      </c>
      <c r="J2874">
        <v>0.36</v>
      </c>
      <c r="K2874">
        <v>139.05789999999999</v>
      </c>
    </row>
    <row r="2875" spans="6:11" x14ac:dyDescent="0.25">
      <c r="F2875" s="1">
        <v>40427</v>
      </c>
      <c r="G2875">
        <v>0.19894999999999999</v>
      </c>
      <c r="H2875">
        <v>0.1762</v>
      </c>
      <c r="I2875">
        <v>0.28210000000000002</v>
      </c>
      <c r="J2875">
        <v>0.377</v>
      </c>
      <c r="K2875">
        <v>139.06209999999999</v>
      </c>
    </row>
    <row r="2876" spans="6:11" x14ac:dyDescent="0.25">
      <c r="F2876" s="1">
        <v>40428</v>
      </c>
      <c r="G2876">
        <v>0.20211999999999999</v>
      </c>
      <c r="H2876">
        <v>0.1792</v>
      </c>
      <c r="I2876">
        <v>0.62360000000000004</v>
      </c>
      <c r="J2876">
        <v>0.69499999999999995</v>
      </c>
      <c r="K2876">
        <v>139.06360000000001</v>
      </c>
    </row>
    <row r="2877" spans="6:11" x14ac:dyDescent="0.25">
      <c r="F2877" s="1">
        <v>40429</v>
      </c>
      <c r="G2877">
        <v>0.19861999999999999</v>
      </c>
      <c r="H2877">
        <v>0.17691000000000001</v>
      </c>
      <c r="I2877">
        <v>0.3468</v>
      </c>
      <c r="J2877">
        <v>0.42299999999999999</v>
      </c>
      <c r="K2877">
        <v>139.06630000000001</v>
      </c>
    </row>
    <row r="2878" spans="6:11" x14ac:dyDescent="0.25">
      <c r="F2878" s="1">
        <v>40430</v>
      </c>
      <c r="G2878">
        <v>0.19420999999999999</v>
      </c>
      <c r="H2878">
        <v>0.1729</v>
      </c>
      <c r="I2878">
        <v>0.3352</v>
      </c>
      <c r="J2878">
        <v>0.41899999999999998</v>
      </c>
      <c r="K2878">
        <v>139.06790000000001</v>
      </c>
    </row>
    <row r="2879" spans="6:11" x14ac:dyDescent="0.25">
      <c r="F2879" s="1">
        <v>40431</v>
      </c>
      <c r="G2879">
        <v>0.19234999999999999</v>
      </c>
      <c r="H2879">
        <v>0.17113</v>
      </c>
      <c r="I2879">
        <v>0.34770000000000001</v>
      </c>
      <c r="J2879">
        <v>0.41499999999999998</v>
      </c>
      <c r="K2879">
        <v>139.06950000000001</v>
      </c>
    </row>
    <row r="2880" spans="6:11" x14ac:dyDescent="0.25">
      <c r="F2880" s="1">
        <v>40434</v>
      </c>
      <c r="G2880">
        <v>0.18392</v>
      </c>
      <c r="H2880">
        <v>0.16431000000000001</v>
      </c>
      <c r="I2880">
        <v>0.35620000000000002</v>
      </c>
      <c r="J2880">
        <v>0.42199999999999999</v>
      </c>
      <c r="K2880">
        <v>139.07429999999999</v>
      </c>
    </row>
    <row r="2881" spans="6:11" x14ac:dyDescent="0.25">
      <c r="F2881" s="1">
        <v>40435</v>
      </c>
      <c r="G2881">
        <v>0.18346000000000001</v>
      </c>
      <c r="H2881">
        <v>0.16361999999999999</v>
      </c>
      <c r="I2881">
        <v>0.36709999999999998</v>
      </c>
      <c r="J2881">
        <v>0.438</v>
      </c>
      <c r="K2881">
        <v>139.07589999999999</v>
      </c>
    </row>
    <row r="2882" spans="6:11" x14ac:dyDescent="0.25">
      <c r="F2882" s="1">
        <v>40436</v>
      </c>
      <c r="G2882">
        <v>0.18681</v>
      </c>
      <c r="H2882">
        <v>0.16769999999999999</v>
      </c>
      <c r="I2882">
        <v>0.36720000000000003</v>
      </c>
      <c r="J2882">
        <v>0.45500000000000002</v>
      </c>
      <c r="K2882">
        <v>139.07759999999999</v>
      </c>
    </row>
    <row r="2883" spans="6:11" x14ac:dyDescent="0.25">
      <c r="F2883" s="1">
        <v>40437</v>
      </c>
      <c r="G2883">
        <v>0.18876999999999999</v>
      </c>
      <c r="H2883">
        <v>0.16880000000000001</v>
      </c>
      <c r="I2883">
        <v>0.3745</v>
      </c>
      <c r="J2883">
        <v>0.45500000000000002</v>
      </c>
      <c r="K2883">
        <v>139.07939999999999</v>
      </c>
    </row>
    <row r="2884" spans="6:11" x14ac:dyDescent="0.25">
      <c r="F2884" s="1">
        <v>40438</v>
      </c>
      <c r="G2884">
        <v>0.19059999999999999</v>
      </c>
      <c r="H2884">
        <v>0.17169999999999999</v>
      </c>
      <c r="I2884">
        <v>0.37659999999999999</v>
      </c>
      <c r="J2884">
        <v>0.44800000000000001</v>
      </c>
      <c r="K2884">
        <v>139.0812</v>
      </c>
    </row>
    <row r="2885" spans="6:11" x14ac:dyDescent="0.25">
      <c r="F2885" s="1">
        <v>40441</v>
      </c>
      <c r="G2885">
        <v>0.18501999999999999</v>
      </c>
      <c r="H2885">
        <v>0.16672999999999999</v>
      </c>
      <c r="I2885">
        <v>0.36359999999999998</v>
      </c>
      <c r="J2885">
        <v>0.44600000000000001</v>
      </c>
      <c r="K2885">
        <v>139.08629999999999</v>
      </c>
    </row>
    <row r="2886" spans="6:11" x14ac:dyDescent="0.25">
      <c r="F2886" s="1">
        <v>40442</v>
      </c>
      <c r="G2886">
        <v>0.19347</v>
      </c>
      <c r="H2886">
        <v>0.17596999999999999</v>
      </c>
      <c r="I2886">
        <v>0.35539999999999999</v>
      </c>
      <c r="J2886">
        <v>0.44</v>
      </c>
      <c r="K2886">
        <v>139.0881</v>
      </c>
    </row>
    <row r="2887" spans="6:11" x14ac:dyDescent="0.25">
      <c r="F2887" s="1">
        <v>40443</v>
      </c>
      <c r="G2887">
        <v>0.19081999999999999</v>
      </c>
      <c r="H2887">
        <v>0.17354</v>
      </c>
      <c r="I2887">
        <v>0.34139999999999998</v>
      </c>
      <c r="J2887">
        <v>0.438</v>
      </c>
      <c r="K2887">
        <v>139.0898</v>
      </c>
    </row>
    <row r="2888" spans="6:11" x14ac:dyDescent="0.25">
      <c r="F2888" s="1">
        <v>40444</v>
      </c>
      <c r="G2888">
        <v>0.18722</v>
      </c>
      <c r="H2888">
        <v>0.17077000000000001</v>
      </c>
      <c r="I2888">
        <v>0.34279999999999999</v>
      </c>
      <c r="J2888">
        <v>0.439</v>
      </c>
      <c r="K2888">
        <v>139.0915</v>
      </c>
    </row>
    <row r="2889" spans="6:11" x14ac:dyDescent="0.25">
      <c r="F2889" s="1">
        <v>40445</v>
      </c>
      <c r="G2889">
        <v>0.17468</v>
      </c>
      <c r="H2889">
        <v>0.15831999999999999</v>
      </c>
      <c r="I2889">
        <v>0.34079999999999999</v>
      </c>
      <c r="J2889">
        <v>0.434</v>
      </c>
      <c r="K2889">
        <v>139.0932</v>
      </c>
    </row>
    <row r="2890" spans="6:11" x14ac:dyDescent="0.25">
      <c r="F2890" s="1">
        <v>40448</v>
      </c>
      <c r="G2890">
        <v>0.18496000000000001</v>
      </c>
      <c r="H2890">
        <v>0.16972999999999999</v>
      </c>
      <c r="I2890">
        <v>0.34910000000000002</v>
      </c>
      <c r="J2890">
        <v>0.43</v>
      </c>
      <c r="K2890">
        <v>139.09819999999999</v>
      </c>
    </row>
    <row r="2891" spans="6:11" x14ac:dyDescent="0.25">
      <c r="F2891" s="1">
        <v>40449</v>
      </c>
      <c r="G2891">
        <v>0.18540000000000001</v>
      </c>
      <c r="H2891">
        <v>0.17066999999999999</v>
      </c>
      <c r="I2891">
        <v>0.32719999999999999</v>
      </c>
      <c r="J2891">
        <v>0.42499999999999999</v>
      </c>
      <c r="K2891">
        <v>139.09989999999999</v>
      </c>
    </row>
    <row r="2892" spans="6:11" x14ac:dyDescent="0.25">
      <c r="F2892" s="1">
        <v>40450</v>
      </c>
      <c r="G2892">
        <v>0.18998000000000001</v>
      </c>
      <c r="H2892">
        <v>0.17584</v>
      </c>
      <c r="I2892">
        <v>0.3231</v>
      </c>
      <c r="J2892">
        <v>0.40799999999999997</v>
      </c>
      <c r="K2892">
        <v>139.10149999999999</v>
      </c>
    </row>
    <row r="2893" spans="6:11" x14ac:dyDescent="0.25">
      <c r="F2893" s="1">
        <v>40451</v>
      </c>
      <c r="G2893">
        <v>0.19602</v>
      </c>
      <c r="H2893">
        <v>0.18212999999999999</v>
      </c>
      <c r="I2893">
        <v>0.61539999999999995</v>
      </c>
      <c r="J2893">
        <v>0.878</v>
      </c>
      <c r="K2893">
        <v>139.10310000000001</v>
      </c>
    </row>
    <row r="2894" spans="6:11" x14ac:dyDescent="0.25">
      <c r="F2894" s="1">
        <v>40452</v>
      </c>
      <c r="G2894">
        <v>0.20863000000000001</v>
      </c>
      <c r="H2894">
        <v>0.18443999999999999</v>
      </c>
      <c r="I2894">
        <v>0.61229999999999996</v>
      </c>
      <c r="J2894">
        <v>0.72099999999999997</v>
      </c>
      <c r="K2894">
        <v>139.10650000000001</v>
      </c>
    </row>
    <row r="2895" spans="6:11" x14ac:dyDescent="0.25">
      <c r="F2895" s="1">
        <v>40455</v>
      </c>
      <c r="G2895">
        <v>0.21195</v>
      </c>
      <c r="H2895">
        <v>0.18856000000000001</v>
      </c>
      <c r="I2895">
        <v>0.51719999999999999</v>
      </c>
      <c r="J2895">
        <v>0.67</v>
      </c>
      <c r="K2895">
        <v>139.1148</v>
      </c>
    </row>
    <row r="2896" spans="6:11" x14ac:dyDescent="0.25">
      <c r="F2896" s="1">
        <v>40456</v>
      </c>
      <c r="G2896">
        <v>0.1961</v>
      </c>
      <c r="H2896">
        <v>0.17426</v>
      </c>
      <c r="I2896">
        <v>0.38059999999999999</v>
      </c>
      <c r="J2896">
        <v>0.51600000000000001</v>
      </c>
      <c r="K2896">
        <v>139.1174</v>
      </c>
    </row>
    <row r="2897" spans="6:11" x14ac:dyDescent="0.25">
      <c r="F2897" s="1">
        <v>40457</v>
      </c>
      <c r="G2897">
        <v>0.19178999999999999</v>
      </c>
      <c r="H2897">
        <v>0.16952999999999999</v>
      </c>
      <c r="I2897">
        <v>0.309</v>
      </c>
      <c r="J2897">
        <v>0.438</v>
      </c>
      <c r="K2897">
        <v>139.11940000000001</v>
      </c>
    </row>
    <row r="2898" spans="6:11" x14ac:dyDescent="0.25">
      <c r="F2898" s="1">
        <v>40458</v>
      </c>
      <c r="G2898">
        <v>0.19228999999999999</v>
      </c>
      <c r="H2898">
        <v>0.17008999999999999</v>
      </c>
      <c r="I2898">
        <v>0.29020000000000001</v>
      </c>
      <c r="J2898">
        <v>0.40200000000000002</v>
      </c>
      <c r="K2898">
        <v>139.12110000000001</v>
      </c>
    </row>
    <row r="2899" spans="6:11" x14ac:dyDescent="0.25">
      <c r="F2899" s="1">
        <v>40459</v>
      </c>
      <c r="G2899">
        <v>0.18629999999999999</v>
      </c>
      <c r="H2899">
        <v>0.16378000000000001</v>
      </c>
      <c r="I2899">
        <v>0.28799999999999998</v>
      </c>
      <c r="J2899">
        <v>0.39600000000000002</v>
      </c>
      <c r="K2899">
        <v>139.12270000000001</v>
      </c>
    </row>
    <row r="2900" spans="6:11" x14ac:dyDescent="0.25">
      <c r="F2900" s="1">
        <v>40462</v>
      </c>
      <c r="G2900">
        <v>0.18215000000000001</v>
      </c>
      <c r="H2900">
        <v>0.16055</v>
      </c>
      <c r="I2900">
        <v>0.29120000000000001</v>
      </c>
      <c r="J2900">
        <v>0.39</v>
      </c>
      <c r="K2900">
        <v>139.12719999999999</v>
      </c>
    </row>
    <row r="2901" spans="6:11" x14ac:dyDescent="0.25">
      <c r="F2901" s="1">
        <v>40463</v>
      </c>
      <c r="G2901">
        <v>0.18212999999999999</v>
      </c>
      <c r="H2901">
        <v>0.1613</v>
      </c>
      <c r="I2901">
        <v>0.64570000000000005</v>
      </c>
      <c r="J2901">
        <v>0.76200000000000001</v>
      </c>
      <c r="K2901">
        <v>139.12880000000001</v>
      </c>
    </row>
    <row r="2902" spans="6:11" x14ac:dyDescent="0.25">
      <c r="F2902" s="1">
        <v>40464</v>
      </c>
      <c r="G2902">
        <v>0.17685999999999999</v>
      </c>
      <c r="H2902">
        <v>0.15681999999999999</v>
      </c>
      <c r="I2902">
        <v>0.62619999999999998</v>
      </c>
      <c r="J2902">
        <v>0.72599999999999998</v>
      </c>
      <c r="K2902">
        <v>139.1317</v>
      </c>
    </row>
    <row r="2903" spans="6:11" x14ac:dyDescent="0.25">
      <c r="F2903" s="1">
        <v>40465</v>
      </c>
      <c r="G2903">
        <v>0.17746999999999999</v>
      </c>
      <c r="H2903">
        <v>0.15753</v>
      </c>
      <c r="I2903">
        <v>0.65180000000000005</v>
      </c>
      <c r="J2903">
        <v>0.74199999999999999</v>
      </c>
      <c r="K2903">
        <v>139.1345</v>
      </c>
    </row>
    <row r="2904" spans="6:11" x14ac:dyDescent="0.25">
      <c r="F2904" s="1">
        <v>40466</v>
      </c>
      <c r="G2904">
        <v>0.18135999999999999</v>
      </c>
      <c r="H2904">
        <v>0.16122</v>
      </c>
      <c r="I2904">
        <v>0.65859999999999996</v>
      </c>
      <c r="J2904">
        <v>0.745</v>
      </c>
      <c r="K2904">
        <v>139.13740000000001</v>
      </c>
    </row>
    <row r="2905" spans="6:11" x14ac:dyDescent="0.25">
      <c r="F2905" s="1">
        <v>40469</v>
      </c>
      <c r="G2905">
        <v>0.17318</v>
      </c>
      <c r="H2905">
        <v>0.15495</v>
      </c>
      <c r="I2905">
        <v>0.70409999999999995</v>
      </c>
      <c r="J2905">
        <v>0.77800000000000002</v>
      </c>
      <c r="K2905">
        <v>139.14599999999999</v>
      </c>
    </row>
    <row r="2906" spans="6:11" x14ac:dyDescent="0.25">
      <c r="F2906" s="1">
        <v>40470</v>
      </c>
      <c r="G2906">
        <v>0.17788000000000001</v>
      </c>
      <c r="H2906">
        <v>0.15881999999999999</v>
      </c>
      <c r="I2906">
        <v>0.71450000000000002</v>
      </c>
      <c r="J2906">
        <v>0.81</v>
      </c>
      <c r="K2906">
        <v>139.149</v>
      </c>
    </row>
    <row r="2907" spans="6:11" x14ac:dyDescent="0.25">
      <c r="F2907" s="1">
        <v>40471</v>
      </c>
      <c r="G2907">
        <v>0.17523</v>
      </c>
      <c r="H2907">
        <v>0.15673000000000001</v>
      </c>
      <c r="I2907">
        <v>0.75539999999999996</v>
      </c>
      <c r="J2907">
        <v>0.84299999999999997</v>
      </c>
      <c r="K2907">
        <v>139.15209999999999</v>
      </c>
    </row>
    <row r="2908" spans="6:11" x14ac:dyDescent="0.25">
      <c r="F2908" s="1">
        <v>40472</v>
      </c>
      <c r="G2908">
        <v>0.17452999999999999</v>
      </c>
      <c r="H2908">
        <v>0.15594</v>
      </c>
      <c r="I2908">
        <v>0.75949999999999995</v>
      </c>
      <c r="J2908">
        <v>0.86199999999999999</v>
      </c>
      <c r="K2908">
        <v>139.15539999999999</v>
      </c>
    </row>
    <row r="2909" spans="6:11" x14ac:dyDescent="0.25">
      <c r="F2909" s="1">
        <v>40473</v>
      </c>
      <c r="G2909">
        <v>0.17218</v>
      </c>
      <c r="H2909">
        <v>0.15465000000000001</v>
      </c>
      <c r="I2909">
        <v>0.76139999999999997</v>
      </c>
      <c r="J2909">
        <v>0.84899999999999998</v>
      </c>
      <c r="K2909">
        <v>139.15870000000001</v>
      </c>
    </row>
    <row r="2910" spans="6:11" x14ac:dyDescent="0.25">
      <c r="F2910" s="1">
        <v>40476</v>
      </c>
      <c r="G2910">
        <v>0.17297999999999999</v>
      </c>
      <c r="H2910">
        <v>0.15651000000000001</v>
      </c>
      <c r="I2910">
        <v>0.73919999999999997</v>
      </c>
      <c r="J2910">
        <v>0.85899999999999999</v>
      </c>
      <c r="K2910">
        <v>139.1686</v>
      </c>
    </row>
    <row r="2911" spans="6:11" x14ac:dyDescent="0.25">
      <c r="F2911" s="1">
        <v>40477</v>
      </c>
      <c r="G2911">
        <v>0.17921000000000001</v>
      </c>
      <c r="H2911">
        <v>0.16236</v>
      </c>
      <c r="I2911">
        <v>0.75529999999999997</v>
      </c>
      <c r="J2911">
        <v>0.86</v>
      </c>
      <c r="K2911">
        <v>139.17189999999999</v>
      </c>
    </row>
    <row r="2912" spans="6:11" x14ac:dyDescent="0.25">
      <c r="F2912" s="1">
        <v>40478</v>
      </c>
      <c r="G2912">
        <v>0.18920000000000001</v>
      </c>
      <c r="H2912">
        <v>0.17244999999999999</v>
      </c>
      <c r="I2912">
        <v>0.73699999999999999</v>
      </c>
      <c r="J2912">
        <v>0.84899999999999998</v>
      </c>
      <c r="K2912">
        <v>139.17519999999999</v>
      </c>
    </row>
    <row r="2913" spans="6:11" x14ac:dyDescent="0.25">
      <c r="F2913" s="1">
        <v>40479</v>
      </c>
      <c r="G2913">
        <v>0.1845</v>
      </c>
      <c r="H2913">
        <v>0.16794000000000001</v>
      </c>
      <c r="I2913">
        <v>0.67300000000000004</v>
      </c>
      <c r="J2913">
        <v>0.78500000000000003</v>
      </c>
      <c r="K2913">
        <v>139.17850000000001</v>
      </c>
    </row>
    <row r="2914" spans="6:11" x14ac:dyDescent="0.25">
      <c r="F2914" s="1">
        <v>40480</v>
      </c>
      <c r="G2914">
        <v>0.18551000000000001</v>
      </c>
      <c r="H2914">
        <v>0.16966999999999999</v>
      </c>
      <c r="I2914">
        <v>0.67269999999999996</v>
      </c>
      <c r="J2914">
        <v>0.72399999999999998</v>
      </c>
      <c r="K2914">
        <v>139.1815</v>
      </c>
    </row>
    <row r="2915" spans="6:11" x14ac:dyDescent="0.25">
      <c r="F2915" s="1">
        <v>40483</v>
      </c>
      <c r="G2915">
        <v>0.20272000000000001</v>
      </c>
      <c r="H2915">
        <v>0.17960000000000001</v>
      </c>
      <c r="I2915">
        <v>0.62729999999999997</v>
      </c>
      <c r="J2915">
        <v>0.68300000000000005</v>
      </c>
      <c r="K2915">
        <v>139.18989999999999</v>
      </c>
    </row>
    <row r="2916" spans="6:11" x14ac:dyDescent="0.25">
      <c r="F2916" s="1">
        <v>40484</v>
      </c>
      <c r="G2916">
        <v>0.19409999999999999</v>
      </c>
      <c r="H2916">
        <v>0.17285</v>
      </c>
      <c r="I2916">
        <v>0.5585</v>
      </c>
      <c r="J2916">
        <v>0.66400000000000003</v>
      </c>
      <c r="K2916">
        <v>139.1926</v>
      </c>
    </row>
    <row r="2917" spans="6:11" x14ac:dyDescent="0.25">
      <c r="F2917" s="1">
        <v>40485</v>
      </c>
      <c r="G2917">
        <v>0.19936000000000001</v>
      </c>
      <c r="H2917">
        <v>0.17852999999999999</v>
      </c>
      <c r="I2917">
        <v>0.4824</v>
      </c>
      <c r="J2917">
        <v>0.57899999999999996</v>
      </c>
      <c r="K2917">
        <v>139.1951</v>
      </c>
    </row>
    <row r="2918" spans="6:11" x14ac:dyDescent="0.25">
      <c r="F2918" s="1">
        <v>40486</v>
      </c>
      <c r="G2918">
        <v>0.18176999999999999</v>
      </c>
      <c r="H2918">
        <v>0.16136</v>
      </c>
      <c r="I2918">
        <v>0.36449999999999999</v>
      </c>
      <c r="J2918">
        <v>0.45600000000000002</v>
      </c>
      <c r="K2918">
        <v>139.19739999999999</v>
      </c>
    </row>
    <row r="2919" spans="6:11" x14ac:dyDescent="0.25">
      <c r="F2919" s="1">
        <v>40487</v>
      </c>
      <c r="G2919">
        <v>0.17627999999999999</v>
      </c>
      <c r="H2919">
        <v>0.15822</v>
      </c>
      <c r="I2919">
        <v>0.27400000000000002</v>
      </c>
      <c r="J2919">
        <v>0.36499999999999999</v>
      </c>
      <c r="K2919">
        <v>139.19909999999999</v>
      </c>
    </row>
    <row r="2920" spans="6:11" x14ac:dyDescent="0.25">
      <c r="F2920" s="1">
        <v>40490</v>
      </c>
      <c r="G2920">
        <v>0.17438000000000001</v>
      </c>
      <c r="H2920">
        <v>0.15498999999999999</v>
      </c>
      <c r="I2920">
        <v>0.27200000000000002</v>
      </c>
      <c r="J2920">
        <v>0.371</v>
      </c>
      <c r="K2920">
        <v>139.20339999999999</v>
      </c>
    </row>
    <row r="2921" spans="6:11" x14ac:dyDescent="0.25">
      <c r="F2921" s="1">
        <v>40491</v>
      </c>
      <c r="G2921">
        <v>0.16422999999999999</v>
      </c>
      <c r="H2921">
        <v>0.14480999999999999</v>
      </c>
      <c r="I2921">
        <v>0.65590000000000004</v>
      </c>
      <c r="J2921">
        <v>0.72899999999999998</v>
      </c>
      <c r="K2921">
        <v>139.20480000000001</v>
      </c>
    </row>
    <row r="2922" spans="6:11" x14ac:dyDescent="0.25">
      <c r="F2922" s="1">
        <v>40492</v>
      </c>
      <c r="G2922">
        <v>0.17205999999999999</v>
      </c>
      <c r="H2922">
        <v>0.15365000000000001</v>
      </c>
      <c r="I2922">
        <v>0.71040000000000003</v>
      </c>
      <c r="J2922">
        <v>0.80500000000000005</v>
      </c>
      <c r="K2922">
        <v>139.20760000000001</v>
      </c>
    </row>
    <row r="2923" spans="6:11" x14ac:dyDescent="0.25">
      <c r="F2923" s="1">
        <v>40493</v>
      </c>
      <c r="G2923">
        <v>0.17688999999999999</v>
      </c>
      <c r="H2923">
        <v>0.15795999999999999</v>
      </c>
      <c r="I2923">
        <v>0.7016</v>
      </c>
      <c r="J2923">
        <v>0.79800000000000004</v>
      </c>
      <c r="K2923">
        <v>139.21080000000001</v>
      </c>
    </row>
    <row r="2924" spans="6:11" x14ac:dyDescent="0.25">
      <c r="F2924" s="1">
        <v>40494</v>
      </c>
      <c r="G2924">
        <v>0.18149999999999999</v>
      </c>
      <c r="H2924">
        <v>0.16234999999999999</v>
      </c>
      <c r="I2924">
        <v>0.68589999999999995</v>
      </c>
      <c r="J2924">
        <v>0.79100000000000004</v>
      </c>
      <c r="K2924">
        <v>139.21379999999999</v>
      </c>
    </row>
    <row r="2925" spans="6:11" x14ac:dyDescent="0.25">
      <c r="F2925" s="1">
        <v>40497</v>
      </c>
      <c r="G2925">
        <v>0.16822999999999999</v>
      </c>
      <c r="H2925">
        <v>0.16983000000000001</v>
      </c>
      <c r="I2925">
        <v>0.66410000000000002</v>
      </c>
      <c r="J2925">
        <v>0.76400000000000001</v>
      </c>
      <c r="K2925">
        <v>139.22300000000001</v>
      </c>
    </row>
    <row r="2926" spans="6:11" x14ac:dyDescent="0.25">
      <c r="F2926" s="1">
        <v>40498</v>
      </c>
      <c r="G2926">
        <v>0.20019999999999999</v>
      </c>
      <c r="H2926">
        <v>0.18187999999999999</v>
      </c>
      <c r="I2926">
        <v>0.64700000000000002</v>
      </c>
      <c r="J2926">
        <v>0.745</v>
      </c>
      <c r="K2926">
        <v>139.226</v>
      </c>
    </row>
    <row r="2927" spans="6:11" x14ac:dyDescent="0.25">
      <c r="F2927" s="1">
        <v>40499</v>
      </c>
      <c r="G2927">
        <v>0.19525000000000001</v>
      </c>
      <c r="H2927">
        <v>0.17724999999999999</v>
      </c>
      <c r="I2927">
        <v>0.58840000000000003</v>
      </c>
      <c r="J2927">
        <v>0.70699999999999996</v>
      </c>
      <c r="K2927">
        <v>139.22890000000001</v>
      </c>
    </row>
    <row r="2928" spans="6:11" x14ac:dyDescent="0.25">
      <c r="F2928" s="1">
        <v>40500</v>
      </c>
      <c r="G2928">
        <v>0.18239</v>
      </c>
      <c r="H2928">
        <v>0.16511999999999999</v>
      </c>
      <c r="I2928">
        <v>0.49859999999999999</v>
      </c>
      <c r="J2928">
        <v>0.63200000000000001</v>
      </c>
      <c r="K2928">
        <v>139.23159999999999</v>
      </c>
    </row>
    <row r="2929" spans="6:11" x14ac:dyDescent="0.25">
      <c r="F2929" s="1">
        <v>40501</v>
      </c>
      <c r="G2929">
        <v>0.17779</v>
      </c>
      <c r="H2929">
        <v>0.16073999999999999</v>
      </c>
      <c r="I2929">
        <v>0.4481</v>
      </c>
      <c r="J2929">
        <v>0.54500000000000004</v>
      </c>
      <c r="K2929">
        <v>139.23400000000001</v>
      </c>
    </row>
    <row r="2930" spans="6:11" x14ac:dyDescent="0.25">
      <c r="F2930" s="1">
        <v>40504</v>
      </c>
      <c r="G2930">
        <v>0.18657000000000001</v>
      </c>
      <c r="H2930">
        <v>0.17011000000000001</v>
      </c>
      <c r="I2930">
        <v>0.40250000000000002</v>
      </c>
      <c r="J2930">
        <v>0.52100000000000002</v>
      </c>
      <c r="K2930">
        <v>139.24029999999999</v>
      </c>
    </row>
    <row r="2931" spans="6:11" x14ac:dyDescent="0.25">
      <c r="F2931" s="1">
        <v>40505</v>
      </c>
      <c r="G2931">
        <v>0.21501999999999999</v>
      </c>
      <c r="H2931">
        <v>0.19850999999999999</v>
      </c>
      <c r="I2931">
        <v>0.38719999999999999</v>
      </c>
      <c r="J2931">
        <v>0.51400000000000001</v>
      </c>
      <c r="K2931">
        <v>139.2424</v>
      </c>
    </row>
    <row r="2932" spans="6:11" x14ac:dyDescent="0.25">
      <c r="F2932" s="1">
        <v>40506</v>
      </c>
      <c r="G2932">
        <v>0.19761000000000001</v>
      </c>
      <c r="H2932">
        <v>0.18135999999999999</v>
      </c>
      <c r="I2932">
        <v>0.3755</v>
      </c>
      <c r="J2932">
        <v>0.48199999999999998</v>
      </c>
      <c r="K2932">
        <v>139.24440000000001</v>
      </c>
    </row>
    <row r="2933" spans="6:11" x14ac:dyDescent="0.25">
      <c r="F2933" s="1">
        <v>40507</v>
      </c>
      <c r="G2933">
        <v>0.18668999999999999</v>
      </c>
      <c r="H2933">
        <v>0.17091999999999999</v>
      </c>
      <c r="I2933">
        <v>0.35849999999999999</v>
      </c>
      <c r="J2933">
        <v>0.47399999999999998</v>
      </c>
      <c r="K2933">
        <v>139.24619999999999</v>
      </c>
    </row>
    <row r="2934" spans="6:11" x14ac:dyDescent="0.25">
      <c r="F2934" s="1">
        <v>40508</v>
      </c>
      <c r="G2934">
        <v>0.21429999999999999</v>
      </c>
      <c r="H2934">
        <v>0.1991</v>
      </c>
      <c r="I2934">
        <v>0.34670000000000001</v>
      </c>
      <c r="J2934">
        <v>0.44600000000000001</v>
      </c>
      <c r="K2934">
        <v>139.24799999999999</v>
      </c>
    </row>
    <row r="2935" spans="6:11" x14ac:dyDescent="0.25">
      <c r="F2935" s="1">
        <v>40511</v>
      </c>
      <c r="G2935">
        <v>0.24204999999999999</v>
      </c>
      <c r="H2935">
        <v>0.22764000000000001</v>
      </c>
      <c r="I2935">
        <v>0.34610000000000002</v>
      </c>
      <c r="J2935">
        <v>0.42799999999999999</v>
      </c>
      <c r="K2935">
        <v>139.25319999999999</v>
      </c>
    </row>
    <row r="2936" spans="6:11" x14ac:dyDescent="0.25">
      <c r="F2936" s="1">
        <v>40512</v>
      </c>
      <c r="G2936">
        <v>0.24232999999999999</v>
      </c>
      <c r="H2936">
        <v>0.22770000000000001</v>
      </c>
      <c r="I2936">
        <v>0.44879999999999998</v>
      </c>
      <c r="J2936">
        <v>0.53900000000000003</v>
      </c>
      <c r="K2936">
        <v>139.25489999999999</v>
      </c>
    </row>
    <row r="2937" spans="6:11" x14ac:dyDescent="0.25">
      <c r="F2937" s="1">
        <v>40513</v>
      </c>
      <c r="G2937">
        <v>0.20799999999999999</v>
      </c>
      <c r="H2937">
        <v>0.18612000000000001</v>
      </c>
      <c r="I2937">
        <v>0.39140000000000003</v>
      </c>
      <c r="J2937">
        <v>0.46800000000000003</v>
      </c>
      <c r="K2937">
        <v>139.25700000000001</v>
      </c>
    </row>
    <row r="2938" spans="6:11" x14ac:dyDescent="0.25">
      <c r="F2938" s="1">
        <v>40514</v>
      </c>
      <c r="G2938">
        <v>0.18632000000000001</v>
      </c>
      <c r="H2938">
        <v>0.16458999999999999</v>
      </c>
      <c r="I2938">
        <v>0.36849999999999999</v>
      </c>
      <c r="J2938">
        <v>0.46200000000000002</v>
      </c>
      <c r="K2938">
        <v>139.25880000000001</v>
      </c>
    </row>
    <row r="2939" spans="6:11" x14ac:dyDescent="0.25">
      <c r="F2939" s="1">
        <v>40515</v>
      </c>
      <c r="G2939">
        <v>0.18096999999999999</v>
      </c>
      <c r="H2939">
        <v>0.1585</v>
      </c>
      <c r="I2939">
        <v>0.30740000000000001</v>
      </c>
      <c r="J2939">
        <v>0.41399999999999998</v>
      </c>
      <c r="K2939">
        <v>139.26060000000001</v>
      </c>
    </row>
    <row r="2940" spans="6:11" x14ac:dyDescent="0.25">
      <c r="F2940" s="1">
        <v>40518</v>
      </c>
      <c r="G2940">
        <v>0.17884</v>
      </c>
      <c r="H2940">
        <v>0.15747</v>
      </c>
      <c r="I2940">
        <v>0.28570000000000001</v>
      </c>
      <c r="J2940">
        <v>0.38600000000000001</v>
      </c>
      <c r="K2940">
        <v>139.2654</v>
      </c>
    </row>
    <row r="2941" spans="6:11" x14ac:dyDescent="0.25">
      <c r="F2941" s="1">
        <v>40519</v>
      </c>
      <c r="G2941">
        <v>0.17332</v>
      </c>
      <c r="H2941">
        <v>0.15237999999999999</v>
      </c>
      <c r="I2941">
        <v>0.65759999999999996</v>
      </c>
      <c r="J2941">
        <v>0.73799999999999999</v>
      </c>
      <c r="K2941">
        <v>139.26689999999999</v>
      </c>
    </row>
    <row r="2942" spans="6:11" x14ac:dyDescent="0.25">
      <c r="F2942" s="1">
        <v>40520</v>
      </c>
      <c r="G2942">
        <v>0.17660000000000001</v>
      </c>
      <c r="H2942">
        <v>0.15018000000000001</v>
      </c>
      <c r="I2942">
        <v>0.61360000000000003</v>
      </c>
      <c r="J2942">
        <v>0.72099999999999997</v>
      </c>
      <c r="K2942">
        <v>139.2697</v>
      </c>
    </row>
    <row r="2943" spans="6:11" x14ac:dyDescent="0.25">
      <c r="F2943" s="1">
        <v>40521</v>
      </c>
      <c r="G2943">
        <v>0.16389999999999999</v>
      </c>
      <c r="H2943">
        <v>0.1512</v>
      </c>
      <c r="I2943">
        <v>0.5383</v>
      </c>
      <c r="J2943">
        <v>0.64600000000000002</v>
      </c>
      <c r="K2943">
        <v>139.27250000000001</v>
      </c>
    </row>
    <row r="2944" spans="6:11" x14ac:dyDescent="0.25">
      <c r="F2944" s="1">
        <v>40522</v>
      </c>
      <c r="G2944">
        <v>0.16400000000000001</v>
      </c>
      <c r="H2944">
        <v>0.14371</v>
      </c>
      <c r="I2944">
        <v>0.52939999999999998</v>
      </c>
      <c r="J2944">
        <v>0.627</v>
      </c>
      <c r="K2944">
        <v>139.27500000000001</v>
      </c>
    </row>
    <row r="2945" spans="6:11" x14ac:dyDescent="0.25">
      <c r="F2945" s="1">
        <v>40525</v>
      </c>
      <c r="G2945">
        <v>0.1515</v>
      </c>
      <c r="H2945">
        <v>0.13783999999999999</v>
      </c>
      <c r="I2945">
        <v>0.48149999999999998</v>
      </c>
      <c r="J2945">
        <v>0.58799999999999997</v>
      </c>
      <c r="K2945">
        <v>139.28229999999999</v>
      </c>
    </row>
    <row r="2946" spans="6:11" x14ac:dyDescent="0.25">
      <c r="F2946" s="1">
        <v>40526</v>
      </c>
      <c r="G2946">
        <v>0.14283999999999999</v>
      </c>
      <c r="H2946">
        <v>0.13338</v>
      </c>
      <c r="I2946">
        <v>0.45440000000000003</v>
      </c>
      <c r="J2946">
        <v>0.56599999999999995</v>
      </c>
      <c r="K2946">
        <v>139.28460000000001</v>
      </c>
    </row>
    <row r="2947" spans="6:11" x14ac:dyDescent="0.25">
      <c r="F2947" s="1">
        <v>40527</v>
      </c>
      <c r="G2947">
        <v>0.16003999999999999</v>
      </c>
      <c r="H2947">
        <v>0.121</v>
      </c>
      <c r="I2947">
        <v>0.40160000000000001</v>
      </c>
      <c r="J2947">
        <v>0.50800000000000001</v>
      </c>
      <c r="K2947">
        <v>139.2867</v>
      </c>
    </row>
    <row r="2948" spans="6:11" x14ac:dyDescent="0.25">
      <c r="F2948" s="1">
        <v>40528</v>
      </c>
      <c r="G2948">
        <v>0.15501000000000001</v>
      </c>
      <c r="H2948">
        <v>0.13192999999999999</v>
      </c>
      <c r="I2948">
        <v>0.35139999999999999</v>
      </c>
      <c r="J2948">
        <v>0.45300000000000001</v>
      </c>
      <c r="K2948">
        <v>139.28870000000001</v>
      </c>
    </row>
    <row r="2949" spans="6:11" x14ac:dyDescent="0.25">
      <c r="F2949" s="1">
        <v>40529</v>
      </c>
      <c r="G2949">
        <v>0.14828</v>
      </c>
      <c r="H2949">
        <v>0.13148000000000001</v>
      </c>
      <c r="I2949">
        <v>0.32069999999999999</v>
      </c>
      <c r="J2949">
        <v>0.432</v>
      </c>
      <c r="K2949">
        <v>139.29050000000001</v>
      </c>
    </row>
    <row r="2950" spans="6:11" x14ac:dyDescent="0.25">
      <c r="F2950" s="1">
        <v>40532</v>
      </c>
      <c r="G2950">
        <v>0.14385000000000001</v>
      </c>
      <c r="H2950">
        <v>0.12173</v>
      </c>
      <c r="I2950">
        <v>0.29310000000000003</v>
      </c>
      <c r="J2950">
        <v>0.39800000000000002</v>
      </c>
      <c r="K2950">
        <v>139.2955</v>
      </c>
    </row>
    <row r="2951" spans="6:11" x14ac:dyDescent="0.25">
      <c r="F2951" s="1">
        <v>40533</v>
      </c>
      <c r="G2951">
        <v>0.13272</v>
      </c>
      <c r="H2951">
        <v>0.12723999999999999</v>
      </c>
      <c r="I2951">
        <v>0.29480000000000001</v>
      </c>
      <c r="J2951">
        <v>0.39100000000000001</v>
      </c>
      <c r="K2951">
        <v>139.297</v>
      </c>
    </row>
    <row r="2952" spans="6:11" x14ac:dyDescent="0.25">
      <c r="F2952" s="1">
        <v>40534</v>
      </c>
      <c r="G2952">
        <v>0.13680999999999999</v>
      </c>
      <c r="H2952">
        <v>0.11217000000000001</v>
      </c>
      <c r="I2952">
        <v>0.29459999999999997</v>
      </c>
      <c r="J2952">
        <v>0.379</v>
      </c>
      <c r="K2952">
        <v>139.29849999999999</v>
      </c>
    </row>
    <row r="2953" spans="6:11" x14ac:dyDescent="0.25">
      <c r="F2953" s="1">
        <v>40535</v>
      </c>
      <c r="G2953">
        <v>0.14115</v>
      </c>
      <c r="H2953">
        <v>0.11768000000000001</v>
      </c>
      <c r="I2953">
        <v>0.30280000000000001</v>
      </c>
      <c r="J2953">
        <v>0.35599999999999998</v>
      </c>
      <c r="K2953">
        <v>139.30000000000001</v>
      </c>
    </row>
    <row r="2954" spans="6:11" x14ac:dyDescent="0.25">
      <c r="F2954" s="1">
        <v>40536</v>
      </c>
      <c r="G2954">
        <v>0.12523999999999999</v>
      </c>
      <c r="H2954">
        <v>0.13422999999999999</v>
      </c>
      <c r="I2954">
        <v>0.35120000000000001</v>
      </c>
      <c r="J2954">
        <v>0.39600000000000002</v>
      </c>
      <c r="K2954">
        <v>139.3014</v>
      </c>
    </row>
    <row r="2955" spans="6:11" x14ac:dyDescent="0.25">
      <c r="F2955" s="1">
        <v>40539</v>
      </c>
      <c r="G2955">
        <v>0.12523999999999999</v>
      </c>
      <c r="H2955">
        <v>0.13422999999999999</v>
      </c>
      <c r="I2955">
        <v>0.35120000000000001</v>
      </c>
      <c r="J2955">
        <v>0.441</v>
      </c>
      <c r="K2955">
        <v>139.30600000000001</v>
      </c>
    </row>
    <row r="2956" spans="6:11" x14ac:dyDescent="0.25">
      <c r="F2956" s="1">
        <v>40540</v>
      </c>
      <c r="G2956">
        <v>0.12523999999999999</v>
      </c>
      <c r="H2956">
        <v>0.13422999999999999</v>
      </c>
      <c r="I2956">
        <v>0.35120000000000001</v>
      </c>
      <c r="J2956">
        <v>0.44700000000000001</v>
      </c>
      <c r="K2956">
        <v>139.30770000000001</v>
      </c>
    </row>
    <row r="2957" spans="6:11" x14ac:dyDescent="0.25">
      <c r="F2957" s="1">
        <v>40541</v>
      </c>
      <c r="G2957">
        <v>0.15031</v>
      </c>
      <c r="H2957">
        <v>0.13239999999999999</v>
      </c>
      <c r="I2957">
        <v>0.34770000000000001</v>
      </c>
      <c r="J2957">
        <v>0.43</v>
      </c>
      <c r="K2957">
        <v>139.30940000000001</v>
      </c>
    </row>
    <row r="2958" spans="6:11" x14ac:dyDescent="0.25">
      <c r="F2958" s="1">
        <v>40542</v>
      </c>
      <c r="G2958">
        <v>0.16167999999999999</v>
      </c>
      <c r="H2958">
        <v>0.15051</v>
      </c>
      <c r="I2958">
        <v>0.33100000000000002</v>
      </c>
      <c r="J2958">
        <v>0.39300000000000002</v>
      </c>
      <c r="K2958">
        <v>139.31110000000001</v>
      </c>
    </row>
    <row r="2959" spans="6:11" x14ac:dyDescent="0.25">
      <c r="F2959" s="1">
        <v>40543</v>
      </c>
      <c r="G2959">
        <v>0.20508999999999999</v>
      </c>
      <c r="H2959">
        <v>0.13517000000000001</v>
      </c>
      <c r="I2959">
        <v>0.62490000000000001</v>
      </c>
      <c r="J2959">
        <v>0.81699999999999995</v>
      </c>
      <c r="K2959">
        <v>139.3126</v>
      </c>
    </row>
    <row r="2960" spans="6:11" x14ac:dyDescent="0.25">
      <c r="F2960" s="1">
        <v>40546</v>
      </c>
      <c r="G2960">
        <v>0.20508999999999999</v>
      </c>
      <c r="H2960">
        <v>0.13517000000000001</v>
      </c>
      <c r="I2960">
        <v>0.62490000000000001</v>
      </c>
      <c r="J2960">
        <v>0.42099999999999999</v>
      </c>
      <c r="K2960">
        <v>139.32210000000001</v>
      </c>
    </row>
    <row r="2961" spans="6:11" x14ac:dyDescent="0.25">
      <c r="F2961" s="1">
        <v>40547</v>
      </c>
      <c r="G2961">
        <v>0.15637999999999999</v>
      </c>
      <c r="H2961">
        <v>0.17601</v>
      </c>
      <c r="I2961">
        <v>0.3034</v>
      </c>
      <c r="J2961">
        <v>0.42199999999999999</v>
      </c>
      <c r="K2961">
        <v>139.3237</v>
      </c>
    </row>
    <row r="2962" spans="6:11" x14ac:dyDescent="0.25">
      <c r="F2962" s="1">
        <v>40548</v>
      </c>
      <c r="G2962">
        <v>0.14299999999999999</v>
      </c>
      <c r="H2962">
        <v>0.15867999999999999</v>
      </c>
      <c r="I2962">
        <v>0.30690000000000001</v>
      </c>
      <c r="J2962">
        <v>0.39700000000000002</v>
      </c>
      <c r="K2962">
        <v>139.3253</v>
      </c>
    </row>
    <row r="2963" spans="6:11" x14ac:dyDescent="0.25">
      <c r="F2963" s="1">
        <v>40549</v>
      </c>
      <c r="G2963">
        <v>0.15423000000000001</v>
      </c>
      <c r="H2963">
        <v>0.16083</v>
      </c>
      <c r="I2963">
        <v>0.29110000000000003</v>
      </c>
      <c r="J2963">
        <v>0.379</v>
      </c>
      <c r="K2963">
        <v>139.32689999999999</v>
      </c>
    </row>
    <row r="2964" spans="6:11" x14ac:dyDescent="0.25">
      <c r="F2964" s="1">
        <v>40550</v>
      </c>
      <c r="G2964">
        <v>0.16209999999999999</v>
      </c>
      <c r="H2964">
        <v>0.16589000000000001</v>
      </c>
      <c r="I2964">
        <v>0.27989999999999998</v>
      </c>
      <c r="J2964">
        <v>0.38</v>
      </c>
      <c r="K2964">
        <v>139.32830000000001</v>
      </c>
    </row>
    <row r="2965" spans="6:11" x14ac:dyDescent="0.25">
      <c r="F2965" s="1">
        <v>40553</v>
      </c>
      <c r="G2965">
        <v>0.17469000000000001</v>
      </c>
      <c r="H2965">
        <v>0.17199999999999999</v>
      </c>
      <c r="I2965">
        <v>0.28910000000000002</v>
      </c>
      <c r="J2965">
        <v>0.38900000000000001</v>
      </c>
      <c r="K2965">
        <v>139.33269999999999</v>
      </c>
    </row>
    <row r="2966" spans="6:11" x14ac:dyDescent="0.25">
      <c r="F2966" s="1">
        <v>40554</v>
      </c>
      <c r="G2966">
        <v>0.16217000000000001</v>
      </c>
      <c r="H2966">
        <v>0.16391</v>
      </c>
      <c r="I2966">
        <v>0.2727</v>
      </c>
      <c r="J2966">
        <v>0.376</v>
      </c>
      <c r="K2966">
        <v>139.33430000000001</v>
      </c>
    </row>
    <row r="2967" spans="6:11" x14ac:dyDescent="0.25">
      <c r="F2967" s="1">
        <v>40555</v>
      </c>
      <c r="G2967">
        <v>0.14595</v>
      </c>
      <c r="H2967">
        <v>0.16594999999999999</v>
      </c>
      <c r="I2967">
        <v>0.26960000000000001</v>
      </c>
      <c r="J2967">
        <v>0.376</v>
      </c>
      <c r="K2967">
        <v>139.3357</v>
      </c>
    </row>
    <row r="2968" spans="6:11" x14ac:dyDescent="0.25">
      <c r="F2968" s="1">
        <v>40556</v>
      </c>
      <c r="G2968">
        <v>0.14987</v>
      </c>
      <c r="H2968">
        <v>0.16647999999999999</v>
      </c>
      <c r="I2968">
        <v>0.27250000000000002</v>
      </c>
      <c r="J2968">
        <v>0.375</v>
      </c>
      <c r="K2968">
        <v>139.3372</v>
      </c>
    </row>
    <row r="2969" spans="6:11" x14ac:dyDescent="0.25">
      <c r="F2969" s="1">
        <v>40557</v>
      </c>
      <c r="G2969">
        <v>0.14677999999999999</v>
      </c>
      <c r="H2969">
        <v>0.15936</v>
      </c>
      <c r="I2969">
        <v>0.27289999999999998</v>
      </c>
      <c r="J2969">
        <v>0.36099999999999999</v>
      </c>
      <c r="K2969">
        <v>139.33860000000001</v>
      </c>
    </row>
    <row r="2970" spans="6:11" x14ac:dyDescent="0.25">
      <c r="F2970" s="1">
        <v>40560</v>
      </c>
      <c r="G2970">
        <v>0.14843000000000001</v>
      </c>
      <c r="H2970">
        <v>0.16311999999999999</v>
      </c>
      <c r="I2970">
        <v>0.2757</v>
      </c>
      <c r="J2970">
        <v>0.36699999999999999</v>
      </c>
      <c r="K2970">
        <v>139.34280000000001</v>
      </c>
    </row>
    <row r="2971" spans="6:11" x14ac:dyDescent="0.25">
      <c r="F2971" s="1">
        <v>40561</v>
      </c>
      <c r="G2971">
        <v>0.14177999999999999</v>
      </c>
      <c r="H2971">
        <v>0.1489</v>
      </c>
      <c r="I2971">
        <v>0.68569999999999998</v>
      </c>
      <c r="J2971">
        <v>0.81399999999999995</v>
      </c>
      <c r="K2971">
        <v>139.3442</v>
      </c>
    </row>
    <row r="2972" spans="6:11" x14ac:dyDescent="0.25">
      <c r="F2972" s="1">
        <v>40562</v>
      </c>
      <c r="G2972">
        <v>0.15398000000000001</v>
      </c>
      <c r="H2972">
        <v>0.16278000000000001</v>
      </c>
      <c r="I2972">
        <v>0.61409999999999998</v>
      </c>
      <c r="J2972">
        <v>0.70499999999999996</v>
      </c>
      <c r="K2972">
        <v>139.34739999999999</v>
      </c>
    </row>
    <row r="2973" spans="6:11" x14ac:dyDescent="0.25">
      <c r="F2973" s="1">
        <v>40563</v>
      </c>
      <c r="G2973">
        <v>0.16275999999999999</v>
      </c>
      <c r="H2973">
        <v>0.17191999999999999</v>
      </c>
      <c r="I2973">
        <v>0.64749999999999996</v>
      </c>
      <c r="J2973">
        <v>0.71299999999999997</v>
      </c>
      <c r="K2973">
        <v>139.3501</v>
      </c>
    </row>
    <row r="2974" spans="6:11" x14ac:dyDescent="0.25">
      <c r="F2974" s="1">
        <v>40564</v>
      </c>
      <c r="G2974">
        <v>0.15104999999999999</v>
      </c>
      <c r="H2974">
        <v>0.15531</v>
      </c>
      <c r="I2974">
        <v>0.7419</v>
      </c>
      <c r="J2974">
        <v>0.82399999999999995</v>
      </c>
      <c r="K2974">
        <v>139.35290000000001</v>
      </c>
    </row>
    <row r="2975" spans="6:11" x14ac:dyDescent="0.25">
      <c r="F2975" s="1">
        <v>40567</v>
      </c>
      <c r="G2975">
        <v>0.14838000000000001</v>
      </c>
      <c r="H2975">
        <v>0.15337000000000001</v>
      </c>
      <c r="I2975">
        <v>0.86609999999999998</v>
      </c>
      <c r="J2975">
        <v>0.91600000000000004</v>
      </c>
      <c r="K2975">
        <v>139.36240000000001</v>
      </c>
    </row>
    <row r="2976" spans="6:11" x14ac:dyDescent="0.25">
      <c r="F2976" s="1">
        <v>40568</v>
      </c>
      <c r="G2976">
        <v>0.15043999999999999</v>
      </c>
      <c r="H2976">
        <v>0.15887000000000001</v>
      </c>
      <c r="I2976">
        <v>0.94230000000000003</v>
      </c>
      <c r="J2976">
        <v>1.0349999999999999</v>
      </c>
      <c r="K2976">
        <v>139.36600000000001</v>
      </c>
    </row>
    <row r="2977" spans="6:11" x14ac:dyDescent="0.25">
      <c r="F2977" s="1">
        <v>40569</v>
      </c>
      <c r="G2977">
        <v>0.15323999999999999</v>
      </c>
      <c r="H2977">
        <v>0.15176000000000001</v>
      </c>
      <c r="I2977">
        <v>1.0496000000000001</v>
      </c>
      <c r="J2977">
        <v>1.1719999999999999</v>
      </c>
      <c r="K2977">
        <v>139.37</v>
      </c>
    </row>
    <row r="2978" spans="6:11" x14ac:dyDescent="0.25">
      <c r="F2978" s="1">
        <v>40570</v>
      </c>
      <c r="G2978">
        <v>0.14510999999999999</v>
      </c>
      <c r="H2978">
        <v>0.15423999999999999</v>
      </c>
      <c r="I2978">
        <v>0.93859999999999999</v>
      </c>
      <c r="J2978">
        <v>1.0629999999999999</v>
      </c>
      <c r="K2978">
        <v>139.37450000000001</v>
      </c>
    </row>
    <row r="2979" spans="6:11" x14ac:dyDescent="0.25">
      <c r="F2979" s="1">
        <v>40571</v>
      </c>
      <c r="G2979">
        <v>0.15207999999999999</v>
      </c>
      <c r="H2979">
        <v>0.15548999999999999</v>
      </c>
      <c r="I2979">
        <v>0.96730000000000005</v>
      </c>
      <c r="J2979">
        <v>1.04</v>
      </c>
      <c r="K2979">
        <v>139.37860000000001</v>
      </c>
    </row>
    <row r="2980" spans="6:11" x14ac:dyDescent="0.25">
      <c r="F2980" s="1">
        <v>40574</v>
      </c>
      <c r="G2980">
        <v>0.16119</v>
      </c>
      <c r="H2980">
        <v>0.16556000000000001</v>
      </c>
      <c r="I2980">
        <v>1.3323</v>
      </c>
      <c r="J2980">
        <v>1.3129999999999999</v>
      </c>
      <c r="K2980">
        <v>139.39070000000001</v>
      </c>
    </row>
    <row r="2981" spans="6:11" x14ac:dyDescent="0.25">
      <c r="F2981" s="1">
        <v>40575</v>
      </c>
      <c r="G2981">
        <v>0.14712</v>
      </c>
      <c r="H2981">
        <v>0.18228</v>
      </c>
      <c r="I2981">
        <v>1.1833</v>
      </c>
      <c r="J2981">
        <v>1.3180000000000001</v>
      </c>
      <c r="K2981">
        <v>139.39580000000001</v>
      </c>
    </row>
    <row r="2982" spans="6:11" x14ac:dyDescent="0.25">
      <c r="F2982" s="1">
        <v>40576</v>
      </c>
      <c r="G2982">
        <v>0.15093999999999999</v>
      </c>
      <c r="H2982">
        <v>0.17554</v>
      </c>
      <c r="I2982">
        <v>0.70369999999999999</v>
      </c>
      <c r="J2982">
        <v>0.79200000000000004</v>
      </c>
      <c r="K2982">
        <v>139.40090000000001</v>
      </c>
    </row>
    <row r="2983" spans="6:11" x14ac:dyDescent="0.25">
      <c r="F2983" s="1">
        <v>40577</v>
      </c>
      <c r="G2983">
        <v>0.15306</v>
      </c>
      <c r="H2983">
        <v>0.1749</v>
      </c>
      <c r="I2983">
        <v>0.41970000000000002</v>
      </c>
      <c r="J2983">
        <v>0.52600000000000002</v>
      </c>
      <c r="K2983">
        <v>139.404</v>
      </c>
    </row>
    <row r="2984" spans="6:11" x14ac:dyDescent="0.25">
      <c r="F2984" s="1">
        <v>40578</v>
      </c>
      <c r="G2984">
        <v>0.13919000000000001</v>
      </c>
      <c r="H2984">
        <v>0.16988</v>
      </c>
      <c r="I2984">
        <v>0.29480000000000001</v>
      </c>
      <c r="J2984">
        <v>0.36499999999999999</v>
      </c>
      <c r="K2984">
        <v>139.40600000000001</v>
      </c>
    </row>
    <row r="2985" spans="6:11" x14ac:dyDescent="0.25">
      <c r="F2985" s="1">
        <v>40581</v>
      </c>
      <c r="G2985">
        <v>0.13081000000000001</v>
      </c>
      <c r="H2985">
        <v>0.16345000000000001</v>
      </c>
      <c r="I2985">
        <v>0.27260000000000001</v>
      </c>
      <c r="J2985">
        <v>0.34699999999999998</v>
      </c>
      <c r="K2985">
        <v>139.41030000000001</v>
      </c>
    </row>
    <row r="2986" spans="6:11" x14ac:dyDescent="0.25">
      <c r="F2986" s="1">
        <v>40582</v>
      </c>
      <c r="G2986">
        <v>0.12018</v>
      </c>
      <c r="H2986">
        <v>0.15973000000000001</v>
      </c>
      <c r="I2986">
        <v>0.65900000000000003</v>
      </c>
      <c r="J2986">
        <v>0.67700000000000005</v>
      </c>
      <c r="K2986">
        <v>139.41159999999999</v>
      </c>
    </row>
    <row r="2987" spans="6:11" x14ac:dyDescent="0.25">
      <c r="F2987" s="1">
        <v>40583</v>
      </c>
      <c r="G2987">
        <v>0.13983000000000001</v>
      </c>
      <c r="H2987">
        <v>0.14763999999999999</v>
      </c>
      <c r="I2987">
        <v>1.0044</v>
      </c>
      <c r="J2987">
        <v>1.093</v>
      </c>
      <c r="K2987">
        <v>139.41419999999999</v>
      </c>
    </row>
    <row r="2988" spans="6:11" x14ac:dyDescent="0.25">
      <c r="F2988" s="1">
        <v>40584</v>
      </c>
      <c r="G2988">
        <v>0.14474000000000001</v>
      </c>
      <c r="H2988">
        <v>0.14868999999999999</v>
      </c>
      <c r="I2988">
        <v>0.95189999999999997</v>
      </c>
      <c r="J2988">
        <v>1.0229999999999999</v>
      </c>
      <c r="K2988">
        <v>139.41849999999999</v>
      </c>
    </row>
    <row r="2989" spans="6:11" x14ac:dyDescent="0.25">
      <c r="F2989" s="1">
        <v>40585</v>
      </c>
      <c r="G2989">
        <v>0.13861999999999999</v>
      </c>
      <c r="H2989">
        <v>0.14727999999999999</v>
      </c>
      <c r="I2989">
        <v>0.8266</v>
      </c>
      <c r="J2989">
        <v>0.92400000000000004</v>
      </c>
      <c r="K2989">
        <v>139.42240000000001</v>
      </c>
    </row>
    <row r="2990" spans="6:11" x14ac:dyDescent="0.25">
      <c r="F2990" s="1">
        <v>40588</v>
      </c>
      <c r="G2990">
        <v>0.14432</v>
      </c>
      <c r="H2990">
        <v>0.14777999999999999</v>
      </c>
      <c r="I2990">
        <v>0.75670000000000004</v>
      </c>
      <c r="J2990">
        <v>0.82699999999999996</v>
      </c>
      <c r="K2990">
        <v>139.4332</v>
      </c>
    </row>
    <row r="2991" spans="6:11" x14ac:dyDescent="0.25">
      <c r="F2991" s="1">
        <v>40589</v>
      </c>
      <c r="G2991">
        <v>0.13916000000000001</v>
      </c>
      <c r="H2991">
        <v>0.15492</v>
      </c>
      <c r="I2991">
        <v>0.68430000000000002</v>
      </c>
      <c r="J2991">
        <v>0.749</v>
      </c>
      <c r="K2991">
        <v>139.43639999999999</v>
      </c>
    </row>
    <row r="2992" spans="6:11" x14ac:dyDescent="0.25">
      <c r="F2992" s="1">
        <v>40590</v>
      </c>
      <c r="G2992">
        <v>0.13619000000000001</v>
      </c>
      <c r="H2992">
        <v>0.14299000000000001</v>
      </c>
      <c r="I2992">
        <v>0.63980000000000004</v>
      </c>
      <c r="J2992">
        <v>0.7</v>
      </c>
      <c r="K2992">
        <v>139.4393</v>
      </c>
    </row>
    <row r="2993" spans="6:11" x14ac:dyDescent="0.25">
      <c r="F2993" s="1">
        <v>40591</v>
      </c>
      <c r="G2993">
        <v>0.12870000000000001</v>
      </c>
      <c r="H2993">
        <v>0.15079000000000001</v>
      </c>
      <c r="I2993">
        <v>0.52849999999999997</v>
      </c>
      <c r="J2993">
        <v>0.625</v>
      </c>
      <c r="K2993">
        <v>139.44200000000001</v>
      </c>
    </row>
    <row r="2994" spans="6:11" x14ac:dyDescent="0.25">
      <c r="F2994" s="1">
        <v>40592</v>
      </c>
      <c r="G2994">
        <v>0.12003</v>
      </c>
      <c r="H2994">
        <v>0.14898</v>
      </c>
      <c r="I2994">
        <v>0.40400000000000003</v>
      </c>
      <c r="J2994">
        <v>0.504</v>
      </c>
      <c r="K2994">
        <v>139.4444</v>
      </c>
    </row>
    <row r="2995" spans="6:11" x14ac:dyDescent="0.25">
      <c r="F2995" s="1">
        <v>40595</v>
      </c>
      <c r="G2995">
        <v>0.15276000000000001</v>
      </c>
      <c r="H2995">
        <v>0.16686000000000001</v>
      </c>
      <c r="I2995">
        <v>0.41410000000000002</v>
      </c>
      <c r="J2995">
        <v>0.497</v>
      </c>
      <c r="K2995">
        <v>139.4503</v>
      </c>
    </row>
    <row r="2996" spans="6:11" x14ac:dyDescent="0.25">
      <c r="F2996" s="1">
        <v>40596</v>
      </c>
      <c r="G2996">
        <v>0.15734000000000001</v>
      </c>
      <c r="H2996">
        <v>0.17219999999999999</v>
      </c>
      <c r="I2996">
        <v>0.45619999999999999</v>
      </c>
      <c r="J2996">
        <v>0.53100000000000003</v>
      </c>
      <c r="K2996">
        <v>139.4522</v>
      </c>
    </row>
    <row r="2997" spans="6:11" x14ac:dyDescent="0.25">
      <c r="F2997" s="1">
        <v>40597</v>
      </c>
      <c r="G2997">
        <v>0.18572</v>
      </c>
      <c r="H2997">
        <v>0.18679999999999999</v>
      </c>
      <c r="I2997">
        <v>0.60389999999999999</v>
      </c>
      <c r="J2997">
        <v>0.66100000000000003</v>
      </c>
      <c r="K2997">
        <v>139.45419999999999</v>
      </c>
    </row>
    <row r="2998" spans="6:11" x14ac:dyDescent="0.25">
      <c r="F2998" s="1">
        <v>40598</v>
      </c>
      <c r="G2998">
        <v>0.18140999999999999</v>
      </c>
      <c r="H2998">
        <v>0.18768000000000001</v>
      </c>
      <c r="I2998">
        <v>0.59689999999999999</v>
      </c>
      <c r="J2998">
        <v>0.66600000000000004</v>
      </c>
      <c r="K2998">
        <v>139.45679999999999</v>
      </c>
    </row>
    <row r="2999" spans="6:11" x14ac:dyDescent="0.25">
      <c r="F2999" s="1">
        <v>40599</v>
      </c>
      <c r="G2999">
        <v>0.14607000000000001</v>
      </c>
      <c r="H2999">
        <v>0.17529</v>
      </c>
      <c r="I2999">
        <v>0.55100000000000005</v>
      </c>
      <c r="J2999">
        <v>0.628</v>
      </c>
      <c r="K2999">
        <v>139.45939999999999</v>
      </c>
    </row>
    <row r="3000" spans="6:11" x14ac:dyDescent="0.25">
      <c r="F3000" s="1">
        <v>40602</v>
      </c>
      <c r="G3000">
        <v>0.14804999999999999</v>
      </c>
      <c r="H3000">
        <v>0.17366000000000001</v>
      </c>
      <c r="I3000">
        <v>0.61280000000000001</v>
      </c>
      <c r="J3000">
        <v>0.68899999999999995</v>
      </c>
      <c r="K3000">
        <v>139.4667</v>
      </c>
    </row>
    <row r="3001" spans="6:11" x14ac:dyDescent="0.25">
      <c r="F3001" s="1">
        <v>40603</v>
      </c>
      <c r="G3001">
        <v>0.16897000000000001</v>
      </c>
      <c r="H3001">
        <v>0.18343000000000001</v>
      </c>
      <c r="I3001">
        <v>0.51419999999999999</v>
      </c>
      <c r="J3001">
        <v>0.60199999999999998</v>
      </c>
      <c r="K3001">
        <v>139.4693</v>
      </c>
    </row>
    <row r="3002" spans="6:11" x14ac:dyDescent="0.25">
      <c r="F3002" s="1">
        <v>40604</v>
      </c>
      <c r="G3002">
        <v>0.17913000000000001</v>
      </c>
      <c r="H3002">
        <v>0.17902000000000001</v>
      </c>
      <c r="I3002">
        <v>0.39450000000000002</v>
      </c>
      <c r="J3002">
        <v>0.47199999999999998</v>
      </c>
      <c r="K3002">
        <v>139.4717</v>
      </c>
    </row>
    <row r="3003" spans="6:11" x14ac:dyDescent="0.25">
      <c r="F3003" s="1">
        <v>40605</v>
      </c>
      <c r="G3003">
        <v>0.16088</v>
      </c>
      <c r="H3003">
        <v>0.17272999999999999</v>
      </c>
      <c r="I3003">
        <v>0.29249999999999998</v>
      </c>
      <c r="J3003">
        <v>0.376</v>
      </c>
      <c r="K3003">
        <v>139.4735</v>
      </c>
    </row>
    <row r="3004" spans="6:11" x14ac:dyDescent="0.25">
      <c r="F3004" s="1">
        <v>40606</v>
      </c>
      <c r="G3004">
        <v>0.15711</v>
      </c>
      <c r="H3004">
        <v>0.16886999999999999</v>
      </c>
      <c r="I3004">
        <v>0.31850000000000001</v>
      </c>
      <c r="J3004">
        <v>0.38100000000000001</v>
      </c>
      <c r="K3004">
        <v>139.47499999999999</v>
      </c>
    </row>
    <row r="3005" spans="6:11" x14ac:dyDescent="0.25">
      <c r="F3005" s="1">
        <v>40609</v>
      </c>
      <c r="G3005">
        <v>0.16905000000000001</v>
      </c>
      <c r="H3005">
        <v>0.16597999999999999</v>
      </c>
      <c r="I3005">
        <v>0.38800000000000001</v>
      </c>
      <c r="J3005">
        <v>0.44700000000000001</v>
      </c>
      <c r="K3005">
        <v>139.4794</v>
      </c>
    </row>
    <row r="3006" spans="6:11" x14ac:dyDescent="0.25">
      <c r="F3006" s="1">
        <v>40610</v>
      </c>
      <c r="G3006">
        <v>0.15781999999999999</v>
      </c>
      <c r="H3006">
        <v>0.17097000000000001</v>
      </c>
      <c r="I3006">
        <v>0.73780000000000001</v>
      </c>
      <c r="J3006">
        <v>0.80700000000000005</v>
      </c>
      <c r="K3006">
        <v>139.4811</v>
      </c>
    </row>
    <row r="3007" spans="6:11" x14ac:dyDescent="0.25">
      <c r="F3007" s="1">
        <v>40611</v>
      </c>
      <c r="G3007">
        <v>0.17354</v>
      </c>
      <c r="H3007">
        <v>0.16272</v>
      </c>
      <c r="I3007">
        <v>0.76080000000000003</v>
      </c>
      <c r="J3007">
        <v>0.84</v>
      </c>
      <c r="K3007">
        <v>139.48419999999999</v>
      </c>
    </row>
    <row r="3008" spans="6:11" x14ac:dyDescent="0.25">
      <c r="F3008" s="1">
        <v>40612</v>
      </c>
      <c r="G3008">
        <v>0.18411</v>
      </c>
      <c r="H3008">
        <v>0.17954999999999999</v>
      </c>
      <c r="I3008">
        <v>0.73719999999999997</v>
      </c>
      <c r="J3008">
        <v>0.79900000000000004</v>
      </c>
      <c r="K3008">
        <v>139.48750000000001</v>
      </c>
    </row>
    <row r="3009" spans="6:11" x14ac:dyDescent="0.25">
      <c r="F3009" s="1">
        <v>40613</v>
      </c>
      <c r="G3009">
        <v>0.18340000000000001</v>
      </c>
      <c r="H3009">
        <v>0.17582999999999999</v>
      </c>
      <c r="I3009">
        <v>0.67720000000000002</v>
      </c>
      <c r="J3009">
        <v>0.747</v>
      </c>
      <c r="K3009">
        <v>139.4906</v>
      </c>
    </row>
    <row r="3010" spans="6:11" x14ac:dyDescent="0.25">
      <c r="F3010" s="1">
        <v>40616</v>
      </c>
      <c r="G3010">
        <v>0.19975999999999999</v>
      </c>
      <c r="H3010">
        <v>0.18833</v>
      </c>
      <c r="I3010">
        <v>0.6381</v>
      </c>
      <c r="J3010">
        <v>0.73</v>
      </c>
      <c r="K3010">
        <v>139.49930000000001</v>
      </c>
    </row>
    <row r="3011" spans="6:11" x14ac:dyDescent="0.25">
      <c r="F3011" s="1">
        <v>40617</v>
      </c>
      <c r="G3011">
        <v>0.22331999999999999</v>
      </c>
      <c r="H3011">
        <v>0.21543000000000001</v>
      </c>
      <c r="I3011">
        <v>0.62070000000000003</v>
      </c>
      <c r="J3011">
        <v>0.71799999999999997</v>
      </c>
      <c r="K3011">
        <v>139.50210000000001</v>
      </c>
    </row>
    <row r="3012" spans="6:11" x14ac:dyDescent="0.25">
      <c r="F3012" s="1">
        <v>40618</v>
      </c>
      <c r="G3012">
        <v>0.26456000000000002</v>
      </c>
      <c r="H3012">
        <v>0.22955</v>
      </c>
      <c r="I3012">
        <v>0.61309999999999998</v>
      </c>
      <c r="J3012">
        <v>0.70599999999999996</v>
      </c>
      <c r="K3012">
        <v>139.50489999999999</v>
      </c>
    </row>
    <row r="3013" spans="6:11" x14ac:dyDescent="0.25">
      <c r="F3013" s="1">
        <v>40619</v>
      </c>
      <c r="G3013">
        <v>0.20727000000000001</v>
      </c>
      <c r="H3013">
        <v>0.20610000000000001</v>
      </c>
      <c r="I3013">
        <v>0.61799999999999999</v>
      </c>
      <c r="J3013">
        <v>0.7</v>
      </c>
      <c r="K3013">
        <v>139.5076</v>
      </c>
    </row>
    <row r="3014" spans="6:11" x14ac:dyDescent="0.25">
      <c r="F3014" s="1">
        <v>40620</v>
      </c>
      <c r="G3014">
        <v>0.19939999999999999</v>
      </c>
      <c r="H3014">
        <v>0.18229000000000001</v>
      </c>
      <c r="I3014">
        <v>0.62360000000000004</v>
      </c>
      <c r="J3014">
        <v>0.71</v>
      </c>
      <c r="K3014">
        <v>139.5103</v>
      </c>
    </row>
    <row r="3015" spans="6:11" x14ac:dyDescent="0.25">
      <c r="F3015" s="1">
        <v>40623</v>
      </c>
      <c r="G3015">
        <v>0.16907</v>
      </c>
      <c r="H3015">
        <v>0.16786999999999999</v>
      </c>
      <c r="I3015">
        <v>0.5988</v>
      </c>
      <c r="J3015">
        <v>0.69499999999999995</v>
      </c>
      <c r="K3015">
        <v>139.51859999999999</v>
      </c>
    </row>
    <row r="3016" spans="6:11" x14ac:dyDescent="0.25">
      <c r="F3016" s="1">
        <v>40624</v>
      </c>
      <c r="G3016">
        <v>0.17888999999999999</v>
      </c>
      <c r="H3016">
        <v>0.14898</v>
      </c>
      <c r="I3016">
        <v>0.60509999999999997</v>
      </c>
      <c r="J3016">
        <v>0.69199999999999995</v>
      </c>
      <c r="K3016">
        <v>139.5213</v>
      </c>
    </row>
    <row r="3017" spans="6:11" x14ac:dyDescent="0.25">
      <c r="F3017" s="1">
        <v>40625</v>
      </c>
      <c r="G3017">
        <v>0.15451999999999999</v>
      </c>
      <c r="H3017">
        <v>0.16039999999999999</v>
      </c>
      <c r="I3017">
        <v>0.60699999999999998</v>
      </c>
      <c r="J3017">
        <v>0.69499999999999995</v>
      </c>
      <c r="K3017">
        <v>139.524</v>
      </c>
    </row>
    <row r="3018" spans="6:11" x14ac:dyDescent="0.25">
      <c r="F3018" s="1">
        <v>40626</v>
      </c>
      <c r="G3018">
        <v>0.15179999999999999</v>
      </c>
      <c r="H3018">
        <v>0.13061</v>
      </c>
      <c r="I3018">
        <v>0.59530000000000005</v>
      </c>
      <c r="J3018">
        <v>0.67200000000000004</v>
      </c>
      <c r="K3018">
        <v>139.52670000000001</v>
      </c>
    </row>
    <row r="3019" spans="6:11" x14ac:dyDescent="0.25">
      <c r="F3019" s="1">
        <v>40627</v>
      </c>
      <c r="G3019">
        <v>0.15447</v>
      </c>
      <c r="H3019">
        <v>0.13228000000000001</v>
      </c>
      <c r="I3019">
        <v>0.56110000000000004</v>
      </c>
      <c r="J3019">
        <v>0.63500000000000001</v>
      </c>
      <c r="K3019">
        <v>139.52930000000001</v>
      </c>
    </row>
    <row r="3020" spans="6:11" x14ac:dyDescent="0.25">
      <c r="F3020" s="1">
        <v>40630</v>
      </c>
      <c r="G3020">
        <v>0.15037</v>
      </c>
      <c r="H3020">
        <v>0.14815</v>
      </c>
      <c r="I3020">
        <v>0.54239999999999999</v>
      </c>
      <c r="J3020">
        <v>0.622</v>
      </c>
      <c r="K3020">
        <v>139.5367</v>
      </c>
    </row>
    <row r="3021" spans="6:11" x14ac:dyDescent="0.25">
      <c r="F3021" s="1">
        <v>40631</v>
      </c>
      <c r="G3021">
        <v>0.1469</v>
      </c>
      <c r="H3021">
        <v>0.14760999999999999</v>
      </c>
      <c r="I3021">
        <v>0.52949999999999997</v>
      </c>
      <c r="J3021">
        <v>0.61199999999999999</v>
      </c>
      <c r="K3021">
        <v>139.53909999999999</v>
      </c>
    </row>
    <row r="3022" spans="6:11" x14ac:dyDescent="0.25">
      <c r="F3022" s="1">
        <v>40632</v>
      </c>
      <c r="G3022">
        <v>0.14494000000000001</v>
      </c>
      <c r="H3022">
        <v>0.14260999999999999</v>
      </c>
      <c r="I3022">
        <v>0.52400000000000002</v>
      </c>
      <c r="J3022">
        <v>0.59</v>
      </c>
      <c r="K3022">
        <v>139.54140000000001</v>
      </c>
    </row>
    <row r="3023" spans="6:11" x14ac:dyDescent="0.25">
      <c r="F3023" s="1">
        <v>40633</v>
      </c>
      <c r="G3023">
        <v>0.17518</v>
      </c>
      <c r="H3023">
        <v>0.12891</v>
      </c>
      <c r="I3023">
        <v>0.88390000000000002</v>
      </c>
      <c r="J3023">
        <v>0.90200000000000002</v>
      </c>
      <c r="K3023">
        <v>139.5437</v>
      </c>
    </row>
    <row r="3024" spans="6:11" x14ac:dyDescent="0.25">
      <c r="F3024" s="1">
        <v>40634</v>
      </c>
      <c r="G3024">
        <v>0.12939000000000001</v>
      </c>
      <c r="H3024">
        <v>0.13316</v>
      </c>
      <c r="I3024">
        <v>0.53369999999999995</v>
      </c>
      <c r="J3024">
        <v>0.58799999999999997</v>
      </c>
      <c r="K3024">
        <v>139.5472</v>
      </c>
    </row>
    <row r="3025" spans="6:11" x14ac:dyDescent="0.25">
      <c r="F3025" s="1">
        <v>40637</v>
      </c>
      <c r="G3025">
        <v>0.12769</v>
      </c>
      <c r="H3025">
        <v>0.13703000000000001</v>
      </c>
      <c r="I3025">
        <v>0.51429999999999998</v>
      </c>
      <c r="J3025">
        <v>0.57999999999999996</v>
      </c>
      <c r="K3025">
        <v>139.554</v>
      </c>
    </row>
    <row r="3026" spans="6:11" x14ac:dyDescent="0.25">
      <c r="F3026" s="1">
        <v>40638</v>
      </c>
      <c r="G3026">
        <v>0.13123000000000001</v>
      </c>
      <c r="H3026">
        <v>0.13921</v>
      </c>
      <c r="I3026">
        <v>0.50490000000000002</v>
      </c>
      <c r="J3026">
        <v>0.58299999999999996</v>
      </c>
      <c r="K3026">
        <v>139.55629999999999</v>
      </c>
    </row>
    <row r="3027" spans="6:11" x14ac:dyDescent="0.25">
      <c r="F3027" s="1">
        <v>40639</v>
      </c>
      <c r="G3027">
        <v>0.12698000000000001</v>
      </c>
      <c r="H3027">
        <v>0.13730000000000001</v>
      </c>
      <c r="I3027">
        <v>0.4914</v>
      </c>
      <c r="J3027">
        <v>0.55900000000000005</v>
      </c>
      <c r="K3027">
        <v>139.55860000000001</v>
      </c>
    </row>
    <row r="3028" spans="6:11" x14ac:dyDescent="0.25">
      <c r="F3028" s="1">
        <v>40640</v>
      </c>
      <c r="G3028">
        <v>0.13780000000000001</v>
      </c>
      <c r="H3028">
        <v>0.13722999999999999</v>
      </c>
      <c r="I3028">
        <v>0.46879999999999999</v>
      </c>
      <c r="J3028">
        <v>0.55400000000000005</v>
      </c>
      <c r="K3028">
        <v>139.5607</v>
      </c>
    </row>
    <row r="3029" spans="6:11" x14ac:dyDescent="0.25">
      <c r="F3029" s="1">
        <v>40641</v>
      </c>
      <c r="G3029">
        <v>0.11655</v>
      </c>
      <c r="H3029">
        <v>0.14968000000000001</v>
      </c>
      <c r="I3029">
        <v>0.46710000000000002</v>
      </c>
      <c r="J3029">
        <v>0.54</v>
      </c>
      <c r="K3029">
        <v>139.56290000000001</v>
      </c>
    </row>
    <row r="3030" spans="6:11" x14ac:dyDescent="0.25">
      <c r="F3030" s="1">
        <v>40644</v>
      </c>
      <c r="G3030">
        <v>0.12411999999999999</v>
      </c>
      <c r="H3030">
        <v>0.14118</v>
      </c>
      <c r="I3030">
        <v>0.44690000000000002</v>
      </c>
      <c r="J3030">
        <v>0.53100000000000003</v>
      </c>
      <c r="K3030">
        <v>139.5692</v>
      </c>
    </row>
    <row r="3031" spans="6:11" x14ac:dyDescent="0.25">
      <c r="F3031" s="1">
        <v>40645</v>
      </c>
      <c r="G3031">
        <v>0.14094999999999999</v>
      </c>
      <c r="H3031">
        <v>0.15642</v>
      </c>
      <c r="I3031">
        <v>0.7329</v>
      </c>
      <c r="J3031">
        <v>0.80200000000000005</v>
      </c>
      <c r="K3031">
        <v>139.5712</v>
      </c>
    </row>
    <row r="3032" spans="6:11" x14ac:dyDescent="0.25">
      <c r="F3032" s="1">
        <v>40646</v>
      </c>
      <c r="G3032">
        <v>0.12831999999999999</v>
      </c>
      <c r="H3032">
        <v>0.14735000000000001</v>
      </c>
      <c r="I3032">
        <v>1.0538000000000001</v>
      </c>
      <c r="J3032">
        <v>1.139</v>
      </c>
      <c r="K3032">
        <v>139.57429999999999</v>
      </c>
    </row>
    <row r="3033" spans="6:11" x14ac:dyDescent="0.25">
      <c r="F3033" s="1">
        <v>40647</v>
      </c>
      <c r="G3033">
        <v>0.13763</v>
      </c>
      <c r="H3033">
        <v>0.14580000000000001</v>
      </c>
      <c r="I3033">
        <v>1.0518000000000001</v>
      </c>
      <c r="J3033">
        <v>1.1459999999999999</v>
      </c>
      <c r="K3033">
        <v>139.5787</v>
      </c>
    </row>
    <row r="3034" spans="6:11" x14ac:dyDescent="0.25">
      <c r="F3034" s="1">
        <v>40648</v>
      </c>
      <c r="G3034">
        <v>0.11303000000000001</v>
      </c>
      <c r="H3034">
        <v>0.13361000000000001</v>
      </c>
      <c r="I3034">
        <v>1.0630999999999999</v>
      </c>
      <c r="J3034">
        <v>1.1399999999999999</v>
      </c>
      <c r="K3034">
        <v>139.58320000000001</v>
      </c>
    </row>
    <row r="3035" spans="6:11" x14ac:dyDescent="0.25">
      <c r="F3035" s="1">
        <v>40651</v>
      </c>
      <c r="G3035">
        <v>0.14646999999999999</v>
      </c>
      <c r="H3035">
        <v>0.14693000000000001</v>
      </c>
      <c r="I3035">
        <v>1.0528</v>
      </c>
      <c r="J3035">
        <v>1.129</v>
      </c>
      <c r="K3035">
        <v>139.59649999999999</v>
      </c>
    </row>
    <row r="3036" spans="6:11" x14ac:dyDescent="0.25">
      <c r="F3036" s="1">
        <v>40652</v>
      </c>
      <c r="G3036">
        <v>0.11926</v>
      </c>
      <c r="H3036">
        <v>0.14441999999999999</v>
      </c>
      <c r="I3036">
        <v>1.0569</v>
      </c>
      <c r="J3036">
        <v>1.131</v>
      </c>
      <c r="K3036">
        <v>139.60079999999999</v>
      </c>
    </row>
    <row r="3037" spans="6:11" x14ac:dyDescent="0.25">
      <c r="F3037" s="1">
        <v>40653</v>
      </c>
      <c r="G3037">
        <v>0.11192000000000001</v>
      </c>
      <c r="H3037">
        <v>0.13216</v>
      </c>
      <c r="I3037">
        <v>1.1538999999999999</v>
      </c>
      <c r="J3037">
        <v>1.2150000000000001</v>
      </c>
      <c r="K3037">
        <v>139.6052</v>
      </c>
    </row>
    <row r="3038" spans="6:11" x14ac:dyDescent="0.25">
      <c r="F3038" s="1">
        <v>40654</v>
      </c>
      <c r="G3038">
        <v>0.11302</v>
      </c>
      <c r="H3038">
        <v>0.13125000000000001</v>
      </c>
      <c r="I3038">
        <v>1.3133999999999999</v>
      </c>
      <c r="J3038">
        <v>1.4339999999999999</v>
      </c>
      <c r="K3038">
        <v>139.60990000000001</v>
      </c>
    </row>
    <row r="3039" spans="6:11" x14ac:dyDescent="0.25">
      <c r="F3039" s="1">
        <v>40655</v>
      </c>
      <c r="G3039">
        <v>0.11302</v>
      </c>
      <c r="H3039">
        <v>0.13125000000000001</v>
      </c>
      <c r="I3039">
        <v>1.3133999999999999</v>
      </c>
      <c r="J3039">
        <v>1.4339999999999999</v>
      </c>
      <c r="K3039">
        <v>139.60990000000001</v>
      </c>
    </row>
    <row r="3040" spans="6:11" x14ac:dyDescent="0.25">
      <c r="F3040" s="1">
        <v>40658</v>
      </c>
      <c r="G3040">
        <v>0.11302</v>
      </c>
      <c r="H3040">
        <v>0.13125000000000001</v>
      </c>
      <c r="I3040">
        <v>1.3133999999999999</v>
      </c>
      <c r="J3040">
        <v>1.4339999999999999</v>
      </c>
      <c r="K3040">
        <v>139.60990000000001</v>
      </c>
    </row>
    <row r="3041" spans="6:11" x14ac:dyDescent="0.25">
      <c r="F3041" s="1">
        <v>40659</v>
      </c>
      <c r="G3041">
        <v>0.11075</v>
      </c>
      <c r="H3041">
        <v>0.13450999999999999</v>
      </c>
      <c r="I3041">
        <v>1.2625</v>
      </c>
      <c r="J3041">
        <v>1.2969999999999999</v>
      </c>
      <c r="K3041">
        <v>139.6377</v>
      </c>
    </row>
    <row r="3042" spans="6:11" x14ac:dyDescent="0.25">
      <c r="F3042" s="1">
        <v>40660</v>
      </c>
      <c r="G3042">
        <v>0.11713999999999999</v>
      </c>
      <c r="H3042">
        <v>0.12684000000000001</v>
      </c>
      <c r="I3042">
        <v>1.2282999999999999</v>
      </c>
      <c r="J3042">
        <v>1.286</v>
      </c>
      <c r="K3042">
        <v>139.64279999999999</v>
      </c>
    </row>
    <row r="3043" spans="6:11" x14ac:dyDescent="0.25">
      <c r="F3043" s="1">
        <v>40661</v>
      </c>
      <c r="G3043">
        <v>0.11155</v>
      </c>
      <c r="H3043">
        <v>0.13552</v>
      </c>
      <c r="I3043">
        <v>1.2485999999999999</v>
      </c>
      <c r="J3043">
        <v>1.282</v>
      </c>
      <c r="K3043">
        <v>139.64779999999999</v>
      </c>
    </row>
    <row r="3044" spans="6:11" x14ac:dyDescent="0.25">
      <c r="F3044" s="1">
        <v>40662</v>
      </c>
      <c r="G3044">
        <v>0.11155</v>
      </c>
      <c r="H3044">
        <v>0.13552</v>
      </c>
      <c r="I3044">
        <v>1.2485999999999999</v>
      </c>
      <c r="J3044">
        <v>1.42</v>
      </c>
      <c r="K3044">
        <v>139.65270000000001</v>
      </c>
    </row>
    <row r="3045" spans="6:11" x14ac:dyDescent="0.25">
      <c r="F3045" s="1">
        <v>40665</v>
      </c>
      <c r="G3045">
        <v>0.11155</v>
      </c>
      <c r="H3045">
        <v>0.13552</v>
      </c>
      <c r="I3045">
        <v>1.2485999999999999</v>
      </c>
      <c r="J3045">
        <v>1.2889999999999999</v>
      </c>
      <c r="K3045">
        <v>139.66919999999999</v>
      </c>
    </row>
    <row r="3046" spans="6:11" x14ac:dyDescent="0.25">
      <c r="F3046" s="1">
        <v>40666</v>
      </c>
      <c r="G3046">
        <v>0.13213</v>
      </c>
      <c r="H3046">
        <v>0.15837999999999999</v>
      </c>
      <c r="I3046">
        <v>1.2239</v>
      </c>
      <c r="J3046">
        <v>1.26</v>
      </c>
      <c r="K3046">
        <v>139.67420000000001</v>
      </c>
    </row>
    <row r="3047" spans="6:11" x14ac:dyDescent="0.25">
      <c r="F3047" s="1">
        <v>40667</v>
      </c>
      <c r="G3047">
        <v>0.15378</v>
      </c>
      <c r="H3047">
        <v>0.16642000000000001</v>
      </c>
      <c r="I3047">
        <v>1.0089999999999999</v>
      </c>
      <c r="J3047">
        <v>1.0449999999999999</v>
      </c>
      <c r="K3047">
        <v>139.67910000000001</v>
      </c>
    </row>
    <row r="3048" spans="6:11" x14ac:dyDescent="0.25">
      <c r="F3048" s="1">
        <v>40668</v>
      </c>
      <c r="G3048">
        <v>0.15617</v>
      </c>
      <c r="H3048">
        <v>0.17233000000000001</v>
      </c>
      <c r="I3048">
        <v>0.82989999999999997</v>
      </c>
      <c r="J3048">
        <v>0.85399999999999998</v>
      </c>
      <c r="K3048">
        <v>139.6832</v>
      </c>
    </row>
    <row r="3049" spans="6:11" x14ac:dyDescent="0.25">
      <c r="F3049" s="1">
        <v>40669</v>
      </c>
      <c r="G3049">
        <v>0.13913</v>
      </c>
      <c r="H3049">
        <v>0.15087999999999999</v>
      </c>
      <c r="I3049">
        <v>0.54820000000000002</v>
      </c>
      <c r="J3049">
        <v>0.59</v>
      </c>
      <c r="K3049">
        <v>139.6865</v>
      </c>
    </row>
    <row r="3050" spans="6:11" x14ac:dyDescent="0.25">
      <c r="F3050" s="1">
        <v>40672</v>
      </c>
      <c r="G3050">
        <v>0.14766000000000001</v>
      </c>
      <c r="H3050">
        <v>0.16431999999999999</v>
      </c>
      <c r="I3050">
        <v>0.55269999999999997</v>
      </c>
      <c r="J3050">
        <v>0.59499999999999997</v>
      </c>
      <c r="K3050">
        <v>139.6934</v>
      </c>
    </row>
    <row r="3051" spans="6:11" x14ac:dyDescent="0.25">
      <c r="F3051" s="1">
        <v>40673</v>
      </c>
      <c r="G3051">
        <v>0.13605999999999999</v>
      </c>
      <c r="H3051">
        <v>0.15401000000000001</v>
      </c>
      <c r="I3051">
        <v>0.86660000000000004</v>
      </c>
      <c r="J3051">
        <v>0.92700000000000005</v>
      </c>
      <c r="K3051">
        <v>139.69569999999999</v>
      </c>
    </row>
    <row r="3052" spans="6:11" x14ac:dyDescent="0.25">
      <c r="F3052" s="1">
        <v>40674</v>
      </c>
      <c r="G3052">
        <v>0.14380999999999999</v>
      </c>
      <c r="H3052">
        <v>0.14942</v>
      </c>
      <c r="I3052">
        <v>0.9617</v>
      </c>
      <c r="J3052">
        <v>1.0509999999999999</v>
      </c>
      <c r="K3052">
        <v>139.69929999999999</v>
      </c>
    </row>
    <row r="3053" spans="6:11" x14ac:dyDescent="0.25">
      <c r="F3053" s="1">
        <v>40675</v>
      </c>
      <c r="G3053">
        <v>0.14931</v>
      </c>
      <c r="H3053">
        <v>0.15604000000000001</v>
      </c>
      <c r="I3053">
        <v>0.99619999999999997</v>
      </c>
      <c r="J3053">
        <v>1.0609999999999999</v>
      </c>
      <c r="K3053">
        <v>139.70339999999999</v>
      </c>
    </row>
    <row r="3054" spans="6:11" x14ac:dyDescent="0.25">
      <c r="F3054" s="1">
        <v>40676</v>
      </c>
      <c r="G3054">
        <v>0.15354000000000001</v>
      </c>
      <c r="H3054">
        <v>0.16353999999999999</v>
      </c>
      <c r="I3054">
        <v>1.026</v>
      </c>
      <c r="J3054">
        <v>1.1100000000000001</v>
      </c>
      <c r="K3054">
        <v>139.70750000000001</v>
      </c>
    </row>
    <row r="3055" spans="6:11" x14ac:dyDescent="0.25">
      <c r="F3055" s="1">
        <v>40679</v>
      </c>
      <c r="G3055">
        <v>0.15298</v>
      </c>
      <c r="H3055">
        <v>0.16253000000000001</v>
      </c>
      <c r="I3055">
        <v>1.0806</v>
      </c>
      <c r="J3055">
        <v>1.129</v>
      </c>
      <c r="K3055">
        <v>139.72040000000001</v>
      </c>
    </row>
    <row r="3056" spans="6:11" x14ac:dyDescent="0.25">
      <c r="F3056" s="1">
        <v>40680</v>
      </c>
      <c r="G3056">
        <v>0.17046</v>
      </c>
      <c r="H3056">
        <v>0.16352</v>
      </c>
      <c r="I3056">
        <v>1.0959000000000001</v>
      </c>
      <c r="J3056">
        <v>1.133</v>
      </c>
      <c r="K3056">
        <v>139.72479999999999</v>
      </c>
    </row>
    <row r="3057" spans="6:11" x14ac:dyDescent="0.25">
      <c r="F3057" s="1">
        <v>40681</v>
      </c>
      <c r="G3057">
        <v>0.15931999999999999</v>
      </c>
      <c r="H3057">
        <v>0.15619</v>
      </c>
      <c r="I3057">
        <v>1.1114999999999999</v>
      </c>
      <c r="J3057">
        <v>1.1519999999999999</v>
      </c>
      <c r="K3057">
        <v>139.72919999999999</v>
      </c>
    </row>
    <row r="3058" spans="6:11" x14ac:dyDescent="0.25">
      <c r="F3058" s="1">
        <v>40682</v>
      </c>
      <c r="G3058">
        <v>0.15423999999999999</v>
      </c>
      <c r="H3058">
        <v>0.14685000000000001</v>
      </c>
      <c r="I3058">
        <v>1.1136999999999999</v>
      </c>
      <c r="J3058">
        <v>1.161</v>
      </c>
      <c r="K3058">
        <v>139.7336</v>
      </c>
    </row>
    <row r="3059" spans="6:11" x14ac:dyDescent="0.25">
      <c r="F3059" s="1">
        <v>40683</v>
      </c>
      <c r="G3059">
        <v>0.14638000000000001</v>
      </c>
      <c r="H3059">
        <v>0.15906000000000001</v>
      </c>
      <c r="I3059">
        <v>1.0893999999999999</v>
      </c>
      <c r="J3059">
        <v>1.1579999999999999</v>
      </c>
      <c r="K3059">
        <v>139.7381</v>
      </c>
    </row>
    <row r="3060" spans="6:11" x14ac:dyDescent="0.25">
      <c r="F3060" s="1">
        <v>40686</v>
      </c>
      <c r="G3060">
        <v>0.17927000000000001</v>
      </c>
      <c r="H3060">
        <v>0.17544000000000001</v>
      </c>
      <c r="I3060">
        <v>1.1000000000000001</v>
      </c>
      <c r="J3060">
        <v>1.1599999999999999</v>
      </c>
      <c r="K3060">
        <v>139.7516</v>
      </c>
    </row>
    <row r="3061" spans="6:11" x14ac:dyDescent="0.25">
      <c r="F3061" s="1">
        <v>40687</v>
      </c>
      <c r="G3061">
        <v>0.15681</v>
      </c>
      <c r="H3061">
        <v>0.17865</v>
      </c>
      <c r="I3061">
        <v>1.0963000000000001</v>
      </c>
      <c r="J3061">
        <v>1.1379999999999999</v>
      </c>
      <c r="K3061">
        <v>139.7561</v>
      </c>
    </row>
    <row r="3062" spans="6:11" x14ac:dyDescent="0.25">
      <c r="F3062" s="1">
        <v>40688</v>
      </c>
      <c r="G3062">
        <v>0.15834999999999999</v>
      </c>
      <c r="H3062">
        <v>0.16383</v>
      </c>
      <c r="I3062">
        <v>1.0952999999999999</v>
      </c>
      <c r="J3062">
        <v>1.125</v>
      </c>
      <c r="K3062">
        <v>139.76060000000001</v>
      </c>
    </row>
    <row r="3063" spans="6:11" x14ac:dyDescent="0.25">
      <c r="F3063" s="1">
        <v>40689</v>
      </c>
      <c r="G3063">
        <v>0.15928</v>
      </c>
      <c r="H3063">
        <v>0.15692999999999999</v>
      </c>
      <c r="I3063">
        <v>1.0295000000000001</v>
      </c>
      <c r="J3063">
        <v>1.075</v>
      </c>
      <c r="K3063">
        <v>139.76490000000001</v>
      </c>
    </row>
    <row r="3064" spans="6:11" x14ac:dyDescent="0.25">
      <c r="F3064" s="1">
        <v>40690</v>
      </c>
      <c r="G3064">
        <v>0.13947000000000001</v>
      </c>
      <c r="H3064">
        <v>0.14474000000000001</v>
      </c>
      <c r="I3064">
        <v>0.82550000000000001</v>
      </c>
      <c r="J3064">
        <v>0.92100000000000004</v>
      </c>
      <c r="K3064">
        <v>139.76910000000001</v>
      </c>
    </row>
    <row r="3065" spans="6:11" x14ac:dyDescent="0.25">
      <c r="F3065" s="1">
        <v>40693</v>
      </c>
      <c r="G3065">
        <v>0.13947000000000001</v>
      </c>
      <c r="H3065">
        <v>0.14474000000000001</v>
      </c>
      <c r="I3065">
        <v>0.82550000000000001</v>
      </c>
      <c r="J3065">
        <v>0.84699999999999998</v>
      </c>
      <c r="K3065">
        <v>139.77979999999999</v>
      </c>
    </row>
    <row r="3066" spans="6:11" x14ac:dyDescent="0.25">
      <c r="F3066" s="1">
        <v>40694</v>
      </c>
      <c r="G3066">
        <v>0.11686000000000001</v>
      </c>
      <c r="H3066">
        <v>0.15185000000000001</v>
      </c>
      <c r="I3066">
        <v>0.8589</v>
      </c>
      <c r="J3066">
        <v>0.95299999999999996</v>
      </c>
      <c r="K3066">
        <v>139.78309999999999</v>
      </c>
    </row>
    <row r="3067" spans="6:11" x14ac:dyDescent="0.25">
      <c r="F3067" s="1">
        <v>40695</v>
      </c>
      <c r="G3067">
        <v>0.17030000000000001</v>
      </c>
      <c r="H3067">
        <v>0.13220999999999999</v>
      </c>
      <c r="I3067">
        <v>0.80900000000000005</v>
      </c>
      <c r="J3067">
        <v>0.84899999999999998</v>
      </c>
      <c r="K3067">
        <v>139.7868</v>
      </c>
    </row>
    <row r="3068" spans="6:11" x14ac:dyDescent="0.25">
      <c r="F3068" s="1">
        <v>40696</v>
      </c>
      <c r="G3068">
        <v>0.17863000000000001</v>
      </c>
      <c r="H3068">
        <v>0.14946000000000001</v>
      </c>
      <c r="I3068">
        <v>0.82110000000000005</v>
      </c>
      <c r="J3068">
        <v>0.876</v>
      </c>
      <c r="K3068">
        <v>139.7901</v>
      </c>
    </row>
    <row r="3069" spans="6:11" x14ac:dyDescent="0.25">
      <c r="F3069" s="1">
        <v>40697</v>
      </c>
      <c r="G3069">
        <v>0.16925999999999999</v>
      </c>
      <c r="H3069">
        <v>0.15479999999999999</v>
      </c>
      <c r="I3069">
        <v>0.86470000000000002</v>
      </c>
      <c r="J3069">
        <v>0.88600000000000001</v>
      </c>
      <c r="K3069">
        <v>139.79349999999999</v>
      </c>
    </row>
    <row r="3070" spans="6:11" x14ac:dyDescent="0.25">
      <c r="F3070" s="1">
        <v>40700</v>
      </c>
      <c r="G3070">
        <v>0.17337</v>
      </c>
      <c r="H3070">
        <v>0.15293999999999999</v>
      </c>
      <c r="I3070">
        <v>0.84850000000000003</v>
      </c>
      <c r="J3070">
        <v>0.88</v>
      </c>
      <c r="K3070">
        <v>139.8038</v>
      </c>
    </row>
    <row r="3071" spans="6:11" x14ac:dyDescent="0.25">
      <c r="F3071" s="1">
        <v>40701</v>
      </c>
      <c r="G3071">
        <v>0.17215</v>
      </c>
      <c r="H3071">
        <v>0.14465</v>
      </c>
      <c r="I3071">
        <v>0.86780000000000002</v>
      </c>
      <c r="J3071">
        <v>0.89800000000000002</v>
      </c>
      <c r="K3071">
        <v>139.8073</v>
      </c>
    </row>
    <row r="3072" spans="6:11" x14ac:dyDescent="0.25">
      <c r="F3072" s="1">
        <v>40702</v>
      </c>
      <c r="G3072">
        <v>0.17598</v>
      </c>
      <c r="H3072">
        <v>0.15432000000000001</v>
      </c>
      <c r="I3072">
        <v>1.0092000000000001</v>
      </c>
      <c r="J3072">
        <v>1.0649999999999999</v>
      </c>
      <c r="K3072">
        <v>139.8107</v>
      </c>
    </row>
    <row r="3073" spans="6:11" x14ac:dyDescent="0.25">
      <c r="F3073" s="1">
        <v>40703</v>
      </c>
      <c r="G3073">
        <v>0.16173000000000001</v>
      </c>
      <c r="H3073">
        <v>0.14449000000000001</v>
      </c>
      <c r="I3073">
        <v>1.3068</v>
      </c>
      <c r="J3073">
        <v>1.296</v>
      </c>
      <c r="K3073">
        <v>139.81489999999999</v>
      </c>
    </row>
    <row r="3074" spans="6:11" x14ac:dyDescent="0.25">
      <c r="F3074" s="1">
        <v>40704</v>
      </c>
      <c r="G3074">
        <v>0.18242</v>
      </c>
      <c r="H3074">
        <v>0.15148</v>
      </c>
      <c r="I3074">
        <v>1.4956</v>
      </c>
      <c r="J3074">
        <v>1.5489999999999999</v>
      </c>
      <c r="K3074">
        <v>139.81989999999999</v>
      </c>
    </row>
    <row r="3075" spans="6:11" x14ac:dyDescent="0.25">
      <c r="F3075" s="1">
        <v>40707</v>
      </c>
      <c r="G3075">
        <v>0.17737</v>
      </c>
      <c r="H3075">
        <v>0.15021999999999999</v>
      </c>
      <c r="I3075">
        <v>1.3067</v>
      </c>
      <c r="J3075">
        <v>1.4039999999999999</v>
      </c>
      <c r="K3075">
        <v>139.83799999999999</v>
      </c>
    </row>
    <row r="3076" spans="6:11" x14ac:dyDescent="0.25">
      <c r="F3076" s="1">
        <v>40708</v>
      </c>
      <c r="G3076">
        <v>0.16975000000000001</v>
      </c>
      <c r="H3076">
        <v>0.14055999999999999</v>
      </c>
      <c r="I3076">
        <v>1.0716000000000001</v>
      </c>
      <c r="J3076">
        <v>1.1850000000000001</v>
      </c>
      <c r="K3076">
        <v>139.8434</v>
      </c>
    </row>
    <row r="3077" spans="6:11" x14ac:dyDescent="0.25">
      <c r="F3077" s="1">
        <v>40709</v>
      </c>
      <c r="G3077">
        <v>0.18092</v>
      </c>
      <c r="H3077">
        <v>0.15124000000000001</v>
      </c>
      <c r="I3077">
        <v>1.1822999999999999</v>
      </c>
      <c r="J3077">
        <v>1.2689999999999999</v>
      </c>
      <c r="K3077">
        <v>139.84800000000001</v>
      </c>
    </row>
    <row r="3078" spans="6:11" x14ac:dyDescent="0.25">
      <c r="F3078" s="1">
        <v>40710</v>
      </c>
      <c r="G3078">
        <v>0.18908</v>
      </c>
      <c r="H3078">
        <v>0.16424</v>
      </c>
      <c r="I3078">
        <v>1.2461</v>
      </c>
      <c r="J3078">
        <v>1.3029999999999999</v>
      </c>
      <c r="K3078">
        <v>139.85290000000001</v>
      </c>
    </row>
    <row r="3079" spans="6:11" x14ac:dyDescent="0.25">
      <c r="F3079" s="1">
        <v>40711</v>
      </c>
      <c r="G3079">
        <v>0.18683</v>
      </c>
      <c r="H3079">
        <v>0.16164000000000001</v>
      </c>
      <c r="I3079">
        <v>1.2927</v>
      </c>
      <c r="J3079">
        <v>1.3380000000000001</v>
      </c>
      <c r="K3079">
        <v>139.858</v>
      </c>
    </row>
    <row r="3080" spans="6:11" x14ac:dyDescent="0.25">
      <c r="F3080" s="1">
        <v>40714</v>
      </c>
      <c r="G3080">
        <v>0.19284000000000001</v>
      </c>
      <c r="H3080">
        <v>0.17054</v>
      </c>
      <c r="I3080">
        <v>1.2742</v>
      </c>
      <c r="J3080">
        <v>1.3360000000000001</v>
      </c>
      <c r="K3080">
        <v>139.87360000000001</v>
      </c>
    </row>
    <row r="3081" spans="6:11" x14ac:dyDescent="0.25">
      <c r="F3081" s="1">
        <v>40715</v>
      </c>
      <c r="G3081">
        <v>0.16958999999999999</v>
      </c>
      <c r="H3081">
        <v>0.15887000000000001</v>
      </c>
      <c r="I3081">
        <v>1.2462</v>
      </c>
      <c r="J3081">
        <v>1.3069999999999999</v>
      </c>
      <c r="K3081">
        <v>139.87880000000001</v>
      </c>
    </row>
    <row r="3082" spans="6:11" x14ac:dyDescent="0.25">
      <c r="F3082" s="1">
        <v>40716</v>
      </c>
      <c r="G3082">
        <v>0.17118</v>
      </c>
      <c r="H3082">
        <v>0.1469</v>
      </c>
      <c r="I3082">
        <v>1.0205</v>
      </c>
      <c r="J3082">
        <v>1.091</v>
      </c>
      <c r="K3082">
        <v>139.88390000000001</v>
      </c>
    </row>
    <row r="3083" spans="6:11" x14ac:dyDescent="0.25">
      <c r="F3083" s="1">
        <v>40717</v>
      </c>
      <c r="G3083">
        <v>0.19234999999999999</v>
      </c>
      <c r="H3083">
        <v>0.17782000000000001</v>
      </c>
      <c r="I3083">
        <v>0.85629999999999995</v>
      </c>
      <c r="J3083">
        <v>0.94599999999999995</v>
      </c>
      <c r="K3083">
        <v>139.88810000000001</v>
      </c>
    </row>
    <row r="3084" spans="6:11" x14ac:dyDescent="0.25">
      <c r="F3084" s="1">
        <v>40718</v>
      </c>
      <c r="G3084">
        <v>0.18654000000000001</v>
      </c>
      <c r="H3084">
        <v>0.17125000000000001</v>
      </c>
      <c r="I3084">
        <v>0.7883</v>
      </c>
      <c r="J3084">
        <v>0.85799999999999998</v>
      </c>
      <c r="K3084">
        <v>139.89179999999999</v>
      </c>
    </row>
    <row r="3085" spans="6:11" x14ac:dyDescent="0.25">
      <c r="F3085" s="1">
        <v>40721</v>
      </c>
      <c r="G3085">
        <v>0.19047</v>
      </c>
      <c r="H3085">
        <v>0.18398</v>
      </c>
      <c r="I3085">
        <v>0.77759999999999996</v>
      </c>
      <c r="J3085">
        <v>0.84599999999999997</v>
      </c>
      <c r="K3085">
        <v>139.90180000000001</v>
      </c>
    </row>
    <row r="3086" spans="6:11" x14ac:dyDescent="0.25">
      <c r="F3086" s="1">
        <v>40722</v>
      </c>
      <c r="G3086">
        <v>0.19314000000000001</v>
      </c>
      <c r="H3086">
        <v>0.17165</v>
      </c>
      <c r="I3086">
        <v>0.754</v>
      </c>
      <c r="J3086">
        <v>0.83899999999999997</v>
      </c>
      <c r="K3086">
        <v>139.9051</v>
      </c>
    </row>
    <row r="3087" spans="6:11" x14ac:dyDescent="0.25">
      <c r="F3087" s="1">
        <v>40723</v>
      </c>
      <c r="G3087">
        <v>0.16755</v>
      </c>
      <c r="H3087">
        <v>0.1331</v>
      </c>
      <c r="I3087">
        <v>0.86919999999999997</v>
      </c>
      <c r="J3087">
        <v>0.99299999999999999</v>
      </c>
      <c r="K3087">
        <v>139.9083</v>
      </c>
    </row>
    <row r="3088" spans="6:11" x14ac:dyDescent="0.25">
      <c r="F3088" s="1">
        <v>40724</v>
      </c>
      <c r="G3088">
        <v>0.13303000000000001</v>
      </c>
      <c r="H3088">
        <v>0.13102</v>
      </c>
      <c r="I3088">
        <v>1.6383000000000001</v>
      </c>
      <c r="J3088">
        <v>1.7150000000000001</v>
      </c>
      <c r="K3088">
        <v>139.91220000000001</v>
      </c>
    </row>
    <row r="3089" spans="6:11" x14ac:dyDescent="0.25">
      <c r="F3089" s="1">
        <v>40725</v>
      </c>
      <c r="G3089">
        <v>0.12559000000000001</v>
      </c>
      <c r="H3089">
        <v>0.14568999999999999</v>
      </c>
      <c r="I3089">
        <v>0.85440000000000005</v>
      </c>
      <c r="J3089">
        <v>0.90900000000000003</v>
      </c>
      <c r="K3089">
        <v>139.91890000000001</v>
      </c>
    </row>
    <row r="3090" spans="6:11" x14ac:dyDescent="0.25">
      <c r="F3090" s="1">
        <v>40728</v>
      </c>
      <c r="G3090">
        <v>0.13142000000000001</v>
      </c>
      <c r="H3090">
        <v>0.14224000000000001</v>
      </c>
      <c r="I3090">
        <v>0.74370000000000003</v>
      </c>
      <c r="J3090">
        <v>0.81499999999999995</v>
      </c>
      <c r="K3090">
        <v>139.92949999999999</v>
      </c>
    </row>
    <row r="3091" spans="6:11" x14ac:dyDescent="0.25">
      <c r="F3091" s="1">
        <v>40729</v>
      </c>
      <c r="G3091">
        <v>0.12859999999999999</v>
      </c>
      <c r="H3091">
        <v>0.14654</v>
      </c>
      <c r="I3091">
        <v>0.63390000000000002</v>
      </c>
      <c r="J3091">
        <v>0.70699999999999996</v>
      </c>
      <c r="K3091">
        <v>139.93260000000001</v>
      </c>
    </row>
    <row r="3092" spans="6:11" x14ac:dyDescent="0.25">
      <c r="F3092" s="1">
        <v>40730</v>
      </c>
      <c r="G3092">
        <v>0.13086</v>
      </c>
      <c r="H3092">
        <v>0.14879000000000001</v>
      </c>
      <c r="I3092">
        <v>0.53990000000000005</v>
      </c>
      <c r="J3092">
        <v>0.59799999999999998</v>
      </c>
      <c r="K3092">
        <v>139.93539999999999</v>
      </c>
    </row>
    <row r="3093" spans="6:11" x14ac:dyDescent="0.25">
      <c r="F3093" s="1">
        <v>40731</v>
      </c>
      <c r="G3093">
        <v>0.12454999999999999</v>
      </c>
      <c r="H3093">
        <v>0.14132</v>
      </c>
      <c r="I3093">
        <v>0.53590000000000004</v>
      </c>
      <c r="J3093">
        <v>0.59599999999999997</v>
      </c>
      <c r="K3093">
        <v>139.93770000000001</v>
      </c>
    </row>
    <row r="3094" spans="6:11" x14ac:dyDescent="0.25">
      <c r="F3094" s="1">
        <v>40732</v>
      </c>
      <c r="G3094">
        <v>0.13363</v>
      </c>
      <c r="H3094">
        <v>0.15361</v>
      </c>
      <c r="I3094">
        <v>0.54059999999999997</v>
      </c>
      <c r="J3094">
        <v>0.59199999999999997</v>
      </c>
      <c r="K3094">
        <v>139.94</v>
      </c>
    </row>
    <row r="3095" spans="6:11" x14ac:dyDescent="0.25">
      <c r="F3095" s="1">
        <v>40735</v>
      </c>
      <c r="G3095">
        <v>0.15015999999999999</v>
      </c>
      <c r="H3095">
        <v>0.17435999999999999</v>
      </c>
      <c r="I3095">
        <v>0.53190000000000004</v>
      </c>
      <c r="J3095">
        <v>0.6</v>
      </c>
      <c r="K3095">
        <v>139.9469</v>
      </c>
    </row>
    <row r="3096" spans="6:11" x14ac:dyDescent="0.25">
      <c r="F3096" s="1">
        <v>40736</v>
      </c>
      <c r="G3096">
        <v>0.16441</v>
      </c>
      <c r="H3096">
        <v>0.17959</v>
      </c>
      <c r="I3096">
        <v>0.91479999999999995</v>
      </c>
      <c r="J3096">
        <v>1.016</v>
      </c>
      <c r="K3096">
        <v>139.94919999999999</v>
      </c>
    </row>
    <row r="3097" spans="6:11" x14ac:dyDescent="0.25">
      <c r="F3097" s="1">
        <v>40737</v>
      </c>
      <c r="G3097">
        <v>0.14495</v>
      </c>
      <c r="H3097">
        <v>0.17498</v>
      </c>
      <c r="I3097">
        <v>1.353</v>
      </c>
      <c r="J3097">
        <v>1.476</v>
      </c>
      <c r="K3097">
        <v>139.95320000000001</v>
      </c>
    </row>
    <row r="3098" spans="6:11" x14ac:dyDescent="0.25">
      <c r="F3098" s="1">
        <v>40738</v>
      </c>
      <c r="G3098">
        <v>0.16394</v>
      </c>
      <c r="H3098">
        <v>0.18315000000000001</v>
      </c>
      <c r="I3098">
        <v>1.3534999999999999</v>
      </c>
      <c r="J3098">
        <v>1.4610000000000001</v>
      </c>
      <c r="K3098">
        <v>139.9589</v>
      </c>
    </row>
    <row r="3099" spans="6:11" x14ac:dyDescent="0.25">
      <c r="F3099" s="1">
        <v>40739</v>
      </c>
      <c r="G3099">
        <v>0.16514000000000001</v>
      </c>
      <c r="H3099">
        <v>0.17953</v>
      </c>
      <c r="I3099">
        <v>1.3641000000000001</v>
      </c>
      <c r="J3099">
        <v>1.484</v>
      </c>
      <c r="K3099">
        <v>139.96459999999999</v>
      </c>
    </row>
    <row r="3100" spans="6:11" x14ac:dyDescent="0.25">
      <c r="F3100" s="1">
        <v>40742</v>
      </c>
      <c r="G3100">
        <v>0.18334</v>
      </c>
      <c r="H3100">
        <v>0.20205999999999999</v>
      </c>
      <c r="I3100">
        <v>1.375</v>
      </c>
      <c r="J3100">
        <v>1.4890000000000001</v>
      </c>
      <c r="K3100">
        <v>139.9819</v>
      </c>
    </row>
    <row r="3101" spans="6:11" x14ac:dyDescent="0.25">
      <c r="F3101" s="1">
        <v>40743</v>
      </c>
      <c r="G3101">
        <v>0.16005</v>
      </c>
      <c r="H3101">
        <v>0.19616</v>
      </c>
      <c r="I3101">
        <v>1.3619000000000001</v>
      </c>
      <c r="J3101">
        <v>1.4670000000000001</v>
      </c>
      <c r="K3101">
        <v>139.98769999999999</v>
      </c>
    </row>
    <row r="3102" spans="6:11" x14ac:dyDescent="0.25">
      <c r="F3102" s="1">
        <v>40744</v>
      </c>
      <c r="G3102">
        <v>0.1452</v>
      </c>
      <c r="H3102">
        <v>0.19164999999999999</v>
      </c>
      <c r="I3102">
        <v>1.0666</v>
      </c>
      <c r="J3102">
        <v>1.2</v>
      </c>
      <c r="K3102">
        <v>139.99340000000001</v>
      </c>
    </row>
    <row r="3103" spans="6:11" x14ac:dyDescent="0.25">
      <c r="F3103" s="1">
        <v>40745</v>
      </c>
      <c r="G3103">
        <v>0.14161000000000001</v>
      </c>
      <c r="H3103">
        <v>0.1668</v>
      </c>
      <c r="I3103">
        <v>0.96630000000000005</v>
      </c>
      <c r="J3103">
        <v>1.0780000000000001</v>
      </c>
      <c r="K3103">
        <v>139.99809999999999</v>
      </c>
    </row>
    <row r="3104" spans="6:11" x14ac:dyDescent="0.25">
      <c r="F3104" s="1">
        <v>40746</v>
      </c>
      <c r="G3104">
        <v>0.11795</v>
      </c>
      <c r="H3104">
        <v>0.16273000000000001</v>
      </c>
      <c r="I3104">
        <v>0.87129999999999996</v>
      </c>
      <c r="J3104">
        <v>0.97</v>
      </c>
      <c r="K3104">
        <v>140.00229999999999</v>
      </c>
    </row>
    <row r="3105" spans="6:11" x14ac:dyDescent="0.25">
      <c r="F3105" s="1">
        <v>40749</v>
      </c>
      <c r="G3105">
        <v>0.13175000000000001</v>
      </c>
      <c r="H3105">
        <v>0.16735</v>
      </c>
      <c r="I3105">
        <v>0.87519999999999998</v>
      </c>
      <c r="J3105">
        <v>0.97499999999999998</v>
      </c>
      <c r="K3105">
        <v>140.0136</v>
      </c>
    </row>
    <row r="3106" spans="6:11" x14ac:dyDescent="0.25">
      <c r="F3106" s="1">
        <v>40750</v>
      </c>
      <c r="G3106">
        <v>0.12520999999999999</v>
      </c>
      <c r="H3106">
        <v>0.16883999999999999</v>
      </c>
      <c r="I3106">
        <v>0.86799999999999999</v>
      </c>
      <c r="J3106">
        <v>0.99099999999999999</v>
      </c>
      <c r="K3106">
        <v>140.01740000000001</v>
      </c>
    </row>
    <row r="3107" spans="6:11" x14ac:dyDescent="0.25">
      <c r="F3107" s="1">
        <v>40751</v>
      </c>
      <c r="G3107">
        <v>0.14552000000000001</v>
      </c>
      <c r="H3107">
        <v>0.17776</v>
      </c>
      <c r="I3107">
        <v>0.83819999999999995</v>
      </c>
      <c r="J3107">
        <v>0.95299999999999996</v>
      </c>
      <c r="K3107">
        <v>140.02119999999999</v>
      </c>
    </row>
    <row r="3108" spans="6:11" x14ac:dyDescent="0.25">
      <c r="F3108" s="1">
        <v>40752</v>
      </c>
      <c r="G3108">
        <v>0.14271</v>
      </c>
      <c r="H3108">
        <v>0.18865999999999999</v>
      </c>
      <c r="I3108">
        <v>0.80989999999999995</v>
      </c>
      <c r="J3108">
        <v>0.89900000000000002</v>
      </c>
      <c r="K3108">
        <v>140.0249</v>
      </c>
    </row>
    <row r="3109" spans="6:11" x14ac:dyDescent="0.25">
      <c r="F3109" s="1">
        <v>40753</v>
      </c>
      <c r="G3109">
        <v>0.16206000000000001</v>
      </c>
      <c r="H3109">
        <v>0.19492000000000001</v>
      </c>
      <c r="I3109">
        <v>0.88149999999999995</v>
      </c>
      <c r="J3109">
        <v>0.97199999999999998</v>
      </c>
      <c r="K3109">
        <v>140.0284</v>
      </c>
    </row>
    <row r="3110" spans="6:11" x14ac:dyDescent="0.25">
      <c r="F3110" s="1">
        <v>40756</v>
      </c>
      <c r="G3110">
        <v>0.18670999999999999</v>
      </c>
      <c r="H3110">
        <v>0.17888999999999999</v>
      </c>
      <c r="I3110">
        <v>0.80449999999999999</v>
      </c>
      <c r="J3110">
        <v>0.91200000000000003</v>
      </c>
      <c r="K3110">
        <v>140.03980000000001</v>
      </c>
    </row>
    <row r="3111" spans="6:11" x14ac:dyDescent="0.25">
      <c r="F3111" s="1">
        <v>40757</v>
      </c>
      <c r="G3111">
        <v>0.18915000000000001</v>
      </c>
      <c r="H3111">
        <v>0.19439999999999999</v>
      </c>
      <c r="I3111">
        <v>0.77910000000000001</v>
      </c>
      <c r="J3111">
        <v>0.94099999999999995</v>
      </c>
      <c r="K3111">
        <v>140.04329999999999</v>
      </c>
    </row>
    <row r="3112" spans="6:11" x14ac:dyDescent="0.25">
      <c r="F3112" s="1">
        <v>40758</v>
      </c>
      <c r="G3112">
        <v>0.20476</v>
      </c>
      <c r="H3112">
        <v>0.20326</v>
      </c>
      <c r="I3112">
        <v>0.76639999999999997</v>
      </c>
      <c r="J3112">
        <v>0.85799999999999998</v>
      </c>
      <c r="K3112">
        <v>140.047</v>
      </c>
    </row>
    <row r="3113" spans="6:11" x14ac:dyDescent="0.25">
      <c r="F3113" s="1">
        <v>40759</v>
      </c>
      <c r="G3113">
        <v>0.25316</v>
      </c>
      <c r="H3113">
        <v>0.23816999999999999</v>
      </c>
      <c r="I3113">
        <v>0.77300000000000002</v>
      </c>
      <c r="J3113">
        <v>0.85099999999999998</v>
      </c>
      <c r="K3113">
        <v>140.05029999999999</v>
      </c>
    </row>
    <row r="3114" spans="6:11" x14ac:dyDescent="0.25">
      <c r="F3114" s="1">
        <v>40760</v>
      </c>
      <c r="G3114">
        <v>0.28837000000000002</v>
      </c>
      <c r="H3114">
        <v>0.28822999999999999</v>
      </c>
      <c r="I3114">
        <v>0.76700000000000002</v>
      </c>
      <c r="J3114">
        <v>0.84599999999999997</v>
      </c>
      <c r="K3114">
        <v>140.05359999999999</v>
      </c>
    </row>
    <row r="3115" spans="6:11" x14ac:dyDescent="0.25">
      <c r="F3115" s="1">
        <v>40763</v>
      </c>
      <c r="G3115">
        <v>0.35474</v>
      </c>
      <c r="H3115">
        <v>0.31938</v>
      </c>
      <c r="I3115">
        <v>0.7732</v>
      </c>
      <c r="J3115">
        <v>0.86</v>
      </c>
      <c r="K3115">
        <v>140.0635</v>
      </c>
    </row>
    <row r="3116" spans="6:11" x14ac:dyDescent="0.25">
      <c r="F3116" s="1">
        <v>40764</v>
      </c>
      <c r="G3116">
        <v>0.35261999999999999</v>
      </c>
      <c r="H3116">
        <v>0.32797999999999999</v>
      </c>
      <c r="I3116">
        <v>1.1403000000000001</v>
      </c>
      <c r="J3116">
        <v>1.2110000000000001</v>
      </c>
      <c r="K3116">
        <v>140.0669</v>
      </c>
    </row>
    <row r="3117" spans="6:11" x14ac:dyDescent="0.25">
      <c r="F3117" s="1">
        <v>40765</v>
      </c>
      <c r="G3117">
        <v>0.38331999999999999</v>
      </c>
      <c r="H3117">
        <v>0.37758999999999998</v>
      </c>
      <c r="I3117">
        <v>0.91200000000000003</v>
      </c>
      <c r="J3117">
        <v>1.006</v>
      </c>
      <c r="K3117">
        <v>140.07159999999999</v>
      </c>
    </row>
    <row r="3118" spans="6:11" x14ac:dyDescent="0.25">
      <c r="F3118" s="1">
        <v>40766</v>
      </c>
      <c r="G3118">
        <v>0.33785999999999999</v>
      </c>
      <c r="H3118">
        <v>0.33481</v>
      </c>
      <c r="I3118">
        <v>0.83450000000000002</v>
      </c>
      <c r="J3118">
        <v>0.90300000000000002</v>
      </c>
      <c r="K3118">
        <v>140.07550000000001</v>
      </c>
    </row>
    <row r="3119" spans="6:11" x14ac:dyDescent="0.25">
      <c r="F3119" s="1">
        <v>40767</v>
      </c>
      <c r="G3119">
        <v>0.29276000000000002</v>
      </c>
      <c r="H3119">
        <v>0.29933999999999999</v>
      </c>
      <c r="I3119">
        <v>0.8044</v>
      </c>
      <c r="J3119">
        <v>0.88</v>
      </c>
      <c r="K3119">
        <v>140.07900000000001</v>
      </c>
    </row>
    <row r="3120" spans="6:11" x14ac:dyDescent="0.25">
      <c r="F3120" s="1">
        <v>40770</v>
      </c>
      <c r="G3120">
        <v>0.26445999999999997</v>
      </c>
      <c r="H3120">
        <v>0.27350999999999998</v>
      </c>
      <c r="I3120">
        <v>0.82330000000000003</v>
      </c>
      <c r="J3120">
        <v>0.874</v>
      </c>
      <c r="K3120">
        <v>140.08930000000001</v>
      </c>
    </row>
    <row r="3121" spans="6:11" x14ac:dyDescent="0.25">
      <c r="F3121" s="1">
        <v>40771</v>
      </c>
      <c r="G3121">
        <v>0.26501000000000002</v>
      </c>
      <c r="H3121">
        <v>0.2576</v>
      </c>
      <c r="I3121">
        <v>0.82050000000000001</v>
      </c>
      <c r="J3121">
        <v>0.88500000000000001</v>
      </c>
      <c r="K3121">
        <v>140.09270000000001</v>
      </c>
    </row>
    <row r="3122" spans="6:11" x14ac:dyDescent="0.25">
      <c r="F3122" s="1">
        <v>40772</v>
      </c>
      <c r="G3122">
        <v>0.25811000000000001</v>
      </c>
      <c r="H3122">
        <v>0.23915</v>
      </c>
      <c r="I3122">
        <v>0.81720000000000004</v>
      </c>
      <c r="J3122">
        <v>0.876</v>
      </c>
      <c r="K3122">
        <v>140.09610000000001</v>
      </c>
    </row>
    <row r="3123" spans="6:11" x14ac:dyDescent="0.25">
      <c r="F3123" s="1">
        <v>40773</v>
      </c>
      <c r="G3123">
        <v>0.34177999999999997</v>
      </c>
      <c r="H3123">
        <v>0.33988000000000002</v>
      </c>
      <c r="I3123">
        <v>0.81169999999999998</v>
      </c>
      <c r="J3123">
        <v>0.88300000000000001</v>
      </c>
      <c r="K3123">
        <v>140.09950000000001</v>
      </c>
    </row>
    <row r="3124" spans="6:11" x14ac:dyDescent="0.25">
      <c r="F3124" s="1">
        <v>40774</v>
      </c>
      <c r="G3124">
        <v>0.35542000000000001</v>
      </c>
      <c r="H3124">
        <v>0.34266000000000002</v>
      </c>
      <c r="I3124">
        <v>0.8145</v>
      </c>
      <c r="J3124">
        <v>0.89</v>
      </c>
      <c r="K3124">
        <v>140.10300000000001</v>
      </c>
    </row>
    <row r="3125" spans="6:11" x14ac:dyDescent="0.25">
      <c r="F3125" s="1">
        <v>40777</v>
      </c>
      <c r="G3125">
        <v>0.35594999999999999</v>
      </c>
      <c r="H3125">
        <v>0.34111000000000002</v>
      </c>
      <c r="I3125">
        <v>0.81710000000000005</v>
      </c>
      <c r="J3125">
        <v>0.90800000000000003</v>
      </c>
      <c r="K3125">
        <v>140.11340000000001</v>
      </c>
    </row>
    <row r="3126" spans="6:11" x14ac:dyDescent="0.25">
      <c r="F3126" s="1">
        <v>40778</v>
      </c>
      <c r="G3126">
        <v>0.33501999999999998</v>
      </c>
      <c r="H3126">
        <v>0.32573999999999997</v>
      </c>
      <c r="I3126">
        <v>0.81059999999999999</v>
      </c>
      <c r="J3126">
        <v>0.9</v>
      </c>
      <c r="K3126">
        <v>140.11689999999999</v>
      </c>
    </row>
    <row r="3127" spans="6:11" x14ac:dyDescent="0.25">
      <c r="F3127" s="1">
        <v>40779</v>
      </c>
      <c r="G3127">
        <v>0.30498999999999998</v>
      </c>
      <c r="H3127">
        <v>0.30381000000000002</v>
      </c>
      <c r="I3127">
        <v>0.79979999999999996</v>
      </c>
      <c r="J3127">
        <v>0.89600000000000002</v>
      </c>
      <c r="K3127">
        <v>140.12039999999999</v>
      </c>
    </row>
    <row r="3128" spans="6:11" x14ac:dyDescent="0.25">
      <c r="F3128" s="1">
        <v>40780</v>
      </c>
      <c r="G3128">
        <v>0.34433000000000002</v>
      </c>
      <c r="H3128">
        <v>0.32651999999999998</v>
      </c>
      <c r="I3128">
        <v>0.80510000000000004</v>
      </c>
      <c r="J3128">
        <v>0.89</v>
      </c>
      <c r="K3128">
        <v>140.12389999999999</v>
      </c>
    </row>
    <row r="3129" spans="6:11" x14ac:dyDescent="0.25">
      <c r="F3129" s="1">
        <v>40781</v>
      </c>
      <c r="G3129">
        <v>0.32873999999999998</v>
      </c>
      <c r="H3129">
        <v>0.32479999999999998</v>
      </c>
      <c r="I3129">
        <v>0.78759999999999997</v>
      </c>
      <c r="J3129">
        <v>0.874</v>
      </c>
      <c r="K3129">
        <v>140.12729999999999</v>
      </c>
    </row>
    <row r="3130" spans="6:11" x14ac:dyDescent="0.25">
      <c r="F3130" s="1">
        <v>40784</v>
      </c>
      <c r="G3130">
        <v>0.32873999999999998</v>
      </c>
      <c r="H3130">
        <v>0.32479999999999998</v>
      </c>
      <c r="I3130">
        <v>0.78759999999999997</v>
      </c>
      <c r="J3130">
        <v>0.86899999999999999</v>
      </c>
      <c r="K3130">
        <v>140.13759999999999</v>
      </c>
    </row>
    <row r="3131" spans="6:11" x14ac:dyDescent="0.25">
      <c r="F3131" s="1">
        <v>40785</v>
      </c>
      <c r="G3131">
        <v>0.27178000000000002</v>
      </c>
      <c r="H3131">
        <v>0.28338999999999998</v>
      </c>
      <c r="I3131">
        <v>0.7984</v>
      </c>
      <c r="J3131">
        <v>0.86499999999999999</v>
      </c>
      <c r="K3131">
        <v>140.14089999999999</v>
      </c>
    </row>
    <row r="3132" spans="6:11" x14ac:dyDescent="0.25">
      <c r="F3132" s="1">
        <v>40786</v>
      </c>
      <c r="G3132">
        <v>0.24771000000000001</v>
      </c>
      <c r="H3132">
        <v>0.25090000000000001</v>
      </c>
      <c r="I3132">
        <v>0.84550000000000003</v>
      </c>
      <c r="J3132">
        <v>0.95499999999999996</v>
      </c>
      <c r="K3132">
        <v>140.14429999999999</v>
      </c>
    </row>
    <row r="3133" spans="6:11" x14ac:dyDescent="0.25">
      <c r="F3133" s="1">
        <v>40787</v>
      </c>
      <c r="G3133">
        <v>0.24307999999999999</v>
      </c>
      <c r="H3133">
        <v>0.25183</v>
      </c>
      <c r="I3133">
        <v>0.81220000000000003</v>
      </c>
      <c r="J3133">
        <v>0.88400000000000001</v>
      </c>
      <c r="K3133">
        <v>140.148</v>
      </c>
    </row>
    <row r="3134" spans="6:11" x14ac:dyDescent="0.25">
      <c r="F3134" s="1">
        <v>40788</v>
      </c>
      <c r="G3134">
        <v>0.28243000000000001</v>
      </c>
      <c r="H3134">
        <v>0.27278000000000002</v>
      </c>
      <c r="I3134">
        <v>0.81200000000000006</v>
      </c>
      <c r="J3134">
        <v>0.86799999999999999</v>
      </c>
      <c r="K3134">
        <v>140.1515</v>
      </c>
    </row>
    <row r="3135" spans="6:11" x14ac:dyDescent="0.25">
      <c r="F3135" s="1">
        <v>40791</v>
      </c>
      <c r="G3135">
        <v>0.35215000000000002</v>
      </c>
      <c r="H3135">
        <v>0.31913999999999998</v>
      </c>
      <c r="I3135">
        <v>0.77390000000000003</v>
      </c>
      <c r="J3135">
        <v>0.873</v>
      </c>
      <c r="K3135">
        <v>140.16159999999999</v>
      </c>
    </row>
    <row r="3136" spans="6:11" x14ac:dyDescent="0.25">
      <c r="F3136" s="1">
        <v>40792</v>
      </c>
      <c r="G3136">
        <v>0.34450999999999998</v>
      </c>
      <c r="H3136">
        <v>0.31863000000000002</v>
      </c>
      <c r="I3136">
        <v>0.7883</v>
      </c>
      <c r="J3136">
        <v>0.871</v>
      </c>
      <c r="K3136">
        <v>140.16499999999999</v>
      </c>
    </row>
    <row r="3137" spans="6:11" x14ac:dyDescent="0.25">
      <c r="F3137" s="1">
        <v>40793</v>
      </c>
      <c r="G3137">
        <v>0.30427999999999999</v>
      </c>
      <c r="H3137">
        <v>0.27516000000000002</v>
      </c>
      <c r="I3137">
        <v>0.77939999999999998</v>
      </c>
      <c r="J3137">
        <v>0.87</v>
      </c>
      <c r="K3137">
        <v>140.16839999999999</v>
      </c>
    </row>
    <row r="3138" spans="6:11" x14ac:dyDescent="0.25">
      <c r="F3138" s="1">
        <v>40794</v>
      </c>
      <c r="G3138">
        <v>0.28265000000000001</v>
      </c>
      <c r="H3138">
        <v>0.27263999999999999</v>
      </c>
      <c r="I3138">
        <v>0.79269999999999996</v>
      </c>
      <c r="J3138">
        <v>0.86299999999999999</v>
      </c>
      <c r="K3138">
        <v>140.17179999999999</v>
      </c>
    </row>
    <row r="3139" spans="6:11" x14ac:dyDescent="0.25">
      <c r="F3139" s="1">
        <v>40795</v>
      </c>
      <c r="G3139">
        <v>0.33976000000000001</v>
      </c>
      <c r="H3139">
        <v>0.31072</v>
      </c>
      <c r="I3139">
        <v>0.78100000000000003</v>
      </c>
      <c r="J3139">
        <v>0.85</v>
      </c>
      <c r="K3139">
        <v>140.17509999999999</v>
      </c>
    </row>
    <row r="3140" spans="6:11" x14ac:dyDescent="0.25">
      <c r="F3140" s="1">
        <v>40798</v>
      </c>
      <c r="G3140">
        <v>0.37702000000000002</v>
      </c>
      <c r="H3140">
        <v>0.34377000000000002</v>
      </c>
      <c r="I3140">
        <v>0.7893</v>
      </c>
      <c r="J3140">
        <v>0.85699999999999998</v>
      </c>
      <c r="K3140">
        <v>140.18510000000001</v>
      </c>
    </row>
    <row r="3141" spans="6:11" x14ac:dyDescent="0.25">
      <c r="F3141" s="1">
        <v>40799</v>
      </c>
      <c r="G3141">
        <v>0.34934999999999999</v>
      </c>
      <c r="H3141">
        <v>0.32745000000000002</v>
      </c>
      <c r="I3141">
        <v>1.091</v>
      </c>
      <c r="J3141">
        <v>1.214</v>
      </c>
      <c r="K3141">
        <v>140.1884</v>
      </c>
    </row>
    <row r="3142" spans="6:11" x14ac:dyDescent="0.25">
      <c r="F3142" s="1">
        <v>40800</v>
      </c>
      <c r="G3142">
        <v>0.34421000000000002</v>
      </c>
      <c r="H3142">
        <v>0.30070999999999998</v>
      </c>
      <c r="I3142">
        <v>0.82830000000000004</v>
      </c>
      <c r="J3142">
        <v>0.93</v>
      </c>
      <c r="K3142">
        <v>140.19309999999999</v>
      </c>
    </row>
    <row r="3143" spans="6:11" x14ac:dyDescent="0.25">
      <c r="F3143" s="1">
        <v>40801</v>
      </c>
      <c r="G3143">
        <v>0.30120999999999998</v>
      </c>
      <c r="H3143">
        <v>0.2747</v>
      </c>
      <c r="I3143">
        <v>0.82950000000000002</v>
      </c>
      <c r="J3143">
        <v>0.95199999999999996</v>
      </c>
      <c r="K3143">
        <v>140.19669999999999</v>
      </c>
    </row>
    <row r="3144" spans="6:11" x14ac:dyDescent="0.25">
      <c r="F3144" s="1">
        <v>40802</v>
      </c>
      <c r="G3144">
        <v>0.2757</v>
      </c>
      <c r="H3144">
        <v>0.27439999999999998</v>
      </c>
      <c r="I3144">
        <v>0.94869999999999999</v>
      </c>
      <c r="J3144">
        <v>1.1120000000000001</v>
      </c>
      <c r="K3144">
        <v>140.20050000000001</v>
      </c>
    </row>
    <row r="3145" spans="6:11" x14ac:dyDescent="0.25">
      <c r="F3145" s="1">
        <v>40805</v>
      </c>
      <c r="G3145">
        <v>0.31935999999999998</v>
      </c>
      <c r="H3145">
        <v>0.2974</v>
      </c>
      <c r="I3145">
        <v>0.90290000000000004</v>
      </c>
      <c r="J3145">
        <v>1.0409999999999999</v>
      </c>
      <c r="K3145">
        <v>140.21350000000001</v>
      </c>
    </row>
    <row r="3146" spans="6:11" x14ac:dyDescent="0.25">
      <c r="F3146" s="1">
        <v>40806</v>
      </c>
      <c r="G3146">
        <v>0.29122999999999999</v>
      </c>
      <c r="H3146">
        <v>0.27034000000000002</v>
      </c>
      <c r="I3146">
        <v>0.99629999999999996</v>
      </c>
      <c r="J3146">
        <v>1.0609999999999999</v>
      </c>
      <c r="K3146">
        <v>140.2175</v>
      </c>
    </row>
    <row r="3147" spans="6:11" x14ac:dyDescent="0.25">
      <c r="F3147" s="1">
        <v>40807</v>
      </c>
      <c r="G3147">
        <v>0.29246</v>
      </c>
      <c r="H3147">
        <v>0.30338999999999999</v>
      </c>
      <c r="I3147">
        <v>0.91180000000000005</v>
      </c>
      <c r="J3147">
        <v>1.0609999999999999</v>
      </c>
      <c r="K3147">
        <v>140.2216</v>
      </c>
    </row>
    <row r="3148" spans="6:11" x14ac:dyDescent="0.25">
      <c r="F3148" s="1">
        <v>40808</v>
      </c>
      <c r="G3148">
        <v>0.36720000000000003</v>
      </c>
      <c r="H3148">
        <v>0.35135</v>
      </c>
      <c r="I3148">
        <v>0.93159999999999998</v>
      </c>
      <c r="J3148">
        <v>1.04</v>
      </c>
      <c r="K3148">
        <v>140.22579999999999</v>
      </c>
    </row>
    <row r="3149" spans="6:11" x14ac:dyDescent="0.25">
      <c r="F3149" s="1">
        <v>40809</v>
      </c>
      <c r="G3149">
        <v>0.35209000000000001</v>
      </c>
      <c r="H3149">
        <v>0.35688999999999999</v>
      </c>
      <c r="I3149">
        <v>0.97799999999999998</v>
      </c>
      <c r="J3149">
        <v>1.0549999999999999</v>
      </c>
      <c r="K3149">
        <v>140.22980000000001</v>
      </c>
    </row>
    <row r="3150" spans="6:11" x14ac:dyDescent="0.25">
      <c r="F3150" s="1">
        <v>40812</v>
      </c>
      <c r="G3150">
        <v>0.37658000000000003</v>
      </c>
      <c r="H3150">
        <v>0.36521999999999999</v>
      </c>
      <c r="I3150">
        <v>0.95820000000000005</v>
      </c>
      <c r="J3150">
        <v>1.0580000000000001</v>
      </c>
      <c r="K3150">
        <v>140.2422</v>
      </c>
    </row>
    <row r="3151" spans="6:11" x14ac:dyDescent="0.25">
      <c r="F3151" s="1">
        <v>40813</v>
      </c>
      <c r="G3151">
        <v>0.31985999999999998</v>
      </c>
      <c r="H3151">
        <v>0.32845999999999997</v>
      </c>
      <c r="I3151">
        <v>0.96640000000000004</v>
      </c>
      <c r="J3151">
        <v>1.071</v>
      </c>
      <c r="K3151">
        <v>140.24629999999999</v>
      </c>
    </row>
    <row r="3152" spans="6:11" x14ac:dyDescent="0.25">
      <c r="F3152" s="1">
        <v>40814</v>
      </c>
      <c r="G3152">
        <v>0.35253000000000001</v>
      </c>
      <c r="H3152">
        <v>0.32684000000000002</v>
      </c>
      <c r="I3152">
        <v>0.95889999999999997</v>
      </c>
      <c r="J3152">
        <v>1.069</v>
      </c>
      <c r="K3152">
        <v>140.25040000000001</v>
      </c>
    </row>
    <row r="3153" spans="6:11" x14ac:dyDescent="0.25">
      <c r="F3153" s="1">
        <v>40815</v>
      </c>
      <c r="G3153">
        <v>0.33340999999999998</v>
      </c>
      <c r="H3153">
        <v>0.33538000000000001</v>
      </c>
      <c r="I3153">
        <v>0.92549999999999999</v>
      </c>
      <c r="J3153">
        <v>1.0569999999999999</v>
      </c>
      <c r="K3153">
        <v>140.25460000000001</v>
      </c>
    </row>
    <row r="3154" spans="6:11" x14ac:dyDescent="0.25">
      <c r="F3154" s="1">
        <v>40816</v>
      </c>
      <c r="G3154">
        <v>0.34217999999999998</v>
      </c>
      <c r="H3154">
        <v>0.35391</v>
      </c>
      <c r="I3154">
        <v>1.3099000000000001</v>
      </c>
      <c r="J3154">
        <v>1.4630000000000001</v>
      </c>
      <c r="K3154">
        <v>140.2587</v>
      </c>
    </row>
    <row r="3155" spans="6:11" x14ac:dyDescent="0.25">
      <c r="F3155" s="1">
        <v>40819</v>
      </c>
      <c r="G3155">
        <v>0.34527000000000002</v>
      </c>
      <c r="H3155">
        <v>0.35915999999999998</v>
      </c>
      <c r="I3155">
        <v>0.91359999999999997</v>
      </c>
      <c r="J3155">
        <v>1.071</v>
      </c>
      <c r="K3155">
        <v>140.2758</v>
      </c>
    </row>
    <row r="3156" spans="6:11" x14ac:dyDescent="0.25">
      <c r="F3156" s="1">
        <v>40820</v>
      </c>
      <c r="G3156">
        <v>0.37472</v>
      </c>
      <c r="H3156">
        <v>0.38754</v>
      </c>
      <c r="I3156">
        <v>0.83740000000000003</v>
      </c>
      <c r="J3156">
        <v>0.997</v>
      </c>
      <c r="K3156">
        <v>140.28</v>
      </c>
    </row>
    <row r="3157" spans="6:11" x14ac:dyDescent="0.25">
      <c r="F3157" s="1">
        <v>40821</v>
      </c>
      <c r="G3157">
        <v>0.34211000000000003</v>
      </c>
      <c r="H3157">
        <v>0.35077999999999998</v>
      </c>
      <c r="I3157">
        <v>0.80410000000000004</v>
      </c>
      <c r="J3157">
        <v>0.97</v>
      </c>
      <c r="K3157">
        <v>140.28389999999999</v>
      </c>
    </row>
    <row r="3158" spans="6:11" x14ac:dyDescent="0.25">
      <c r="F3158" s="1">
        <v>40822</v>
      </c>
      <c r="G3158">
        <v>0.30048999999999998</v>
      </c>
      <c r="H3158">
        <v>0.32040999999999997</v>
      </c>
      <c r="I3158">
        <v>0.8226</v>
      </c>
      <c r="J3158">
        <v>0.94699999999999995</v>
      </c>
      <c r="K3158">
        <v>140.2877</v>
      </c>
    </row>
    <row r="3159" spans="6:11" x14ac:dyDescent="0.25">
      <c r="F3159" s="1">
        <v>40823</v>
      </c>
      <c r="G3159">
        <v>0.29674</v>
      </c>
      <c r="H3159">
        <v>0.30262</v>
      </c>
      <c r="I3159">
        <v>0.80300000000000005</v>
      </c>
      <c r="J3159">
        <v>0.91900000000000004</v>
      </c>
      <c r="K3159">
        <v>140.29140000000001</v>
      </c>
    </row>
    <row r="3160" spans="6:11" x14ac:dyDescent="0.25">
      <c r="F3160" s="1">
        <v>40826</v>
      </c>
      <c r="G3160">
        <v>0.26294000000000001</v>
      </c>
      <c r="H3160">
        <v>0.27664</v>
      </c>
      <c r="I3160">
        <v>0.80669999999999997</v>
      </c>
      <c r="J3160">
        <v>0.89200000000000002</v>
      </c>
      <c r="K3160">
        <v>140.3021</v>
      </c>
    </row>
    <row r="3161" spans="6:11" x14ac:dyDescent="0.25">
      <c r="F3161" s="1">
        <v>40827</v>
      </c>
      <c r="G3161">
        <v>0.26162999999999997</v>
      </c>
      <c r="H3161">
        <v>0.28874</v>
      </c>
      <c r="I3161">
        <v>1.0962000000000001</v>
      </c>
      <c r="J3161">
        <v>1.22</v>
      </c>
      <c r="K3161">
        <v>140.3056</v>
      </c>
    </row>
    <row r="3162" spans="6:11" x14ac:dyDescent="0.25">
      <c r="F3162" s="1">
        <v>40828</v>
      </c>
      <c r="G3162">
        <v>0.24767</v>
      </c>
      <c r="H3162">
        <v>0.26979999999999998</v>
      </c>
      <c r="I3162">
        <v>0.875</v>
      </c>
      <c r="J3162">
        <v>0.98599999999999999</v>
      </c>
      <c r="K3162">
        <v>140.31030000000001</v>
      </c>
    </row>
    <row r="3163" spans="6:11" x14ac:dyDescent="0.25">
      <c r="F3163" s="1">
        <v>40829</v>
      </c>
      <c r="G3163">
        <v>0.26590999999999998</v>
      </c>
      <c r="H3163">
        <v>0.28615000000000002</v>
      </c>
      <c r="I3163">
        <v>0.86140000000000005</v>
      </c>
      <c r="J3163">
        <v>0.95799999999999996</v>
      </c>
      <c r="K3163">
        <v>140.3142</v>
      </c>
    </row>
    <row r="3164" spans="6:11" x14ac:dyDescent="0.25">
      <c r="F3164" s="1">
        <v>40830</v>
      </c>
      <c r="G3164">
        <v>0.23279</v>
      </c>
      <c r="H3164">
        <v>0.25595000000000001</v>
      </c>
      <c r="I3164">
        <v>0.81769999999999998</v>
      </c>
      <c r="J3164">
        <v>0.93</v>
      </c>
      <c r="K3164">
        <v>140.31790000000001</v>
      </c>
    </row>
    <row r="3165" spans="6:11" x14ac:dyDescent="0.25">
      <c r="F3165" s="1">
        <v>40833</v>
      </c>
      <c r="G3165">
        <v>0.2482</v>
      </c>
      <c r="H3165">
        <v>0.26865</v>
      </c>
      <c r="I3165">
        <v>0.80910000000000004</v>
      </c>
      <c r="J3165">
        <v>0.92800000000000005</v>
      </c>
      <c r="K3165">
        <v>140.3288</v>
      </c>
    </row>
    <row r="3166" spans="6:11" x14ac:dyDescent="0.25">
      <c r="F3166" s="1">
        <v>40834</v>
      </c>
      <c r="G3166">
        <v>0.25191999999999998</v>
      </c>
      <c r="H3166">
        <v>0.28161000000000003</v>
      </c>
      <c r="I3166">
        <v>0.81630000000000003</v>
      </c>
      <c r="J3166">
        <v>0.92400000000000004</v>
      </c>
      <c r="K3166">
        <v>140.33240000000001</v>
      </c>
    </row>
    <row r="3167" spans="6:11" x14ac:dyDescent="0.25">
      <c r="F3167" s="1">
        <v>40835</v>
      </c>
      <c r="G3167">
        <v>0.2492</v>
      </c>
      <c r="H3167">
        <v>0.27604000000000001</v>
      </c>
      <c r="I3167">
        <v>0.81599999999999995</v>
      </c>
      <c r="J3167">
        <v>0.94899999999999995</v>
      </c>
      <c r="K3167">
        <v>140.33600000000001</v>
      </c>
    </row>
    <row r="3168" spans="6:11" x14ac:dyDescent="0.25">
      <c r="F3168" s="1">
        <v>40836</v>
      </c>
      <c r="G3168">
        <v>0.29048000000000002</v>
      </c>
      <c r="H3168">
        <v>0.31586999999999998</v>
      </c>
      <c r="I3168">
        <v>0.82830000000000004</v>
      </c>
      <c r="J3168">
        <v>0.93200000000000005</v>
      </c>
      <c r="K3168">
        <v>140.33969999999999</v>
      </c>
    </row>
    <row r="3169" spans="6:11" x14ac:dyDescent="0.25">
      <c r="F3169" s="1">
        <v>40837</v>
      </c>
      <c r="G3169">
        <v>0.25297999999999998</v>
      </c>
      <c r="H3169">
        <v>0.26980999999999999</v>
      </c>
      <c r="I3169">
        <v>0.84519999999999995</v>
      </c>
      <c r="J3169">
        <v>0.93700000000000006</v>
      </c>
      <c r="K3169">
        <v>140.3433</v>
      </c>
    </row>
    <row r="3170" spans="6:11" x14ac:dyDescent="0.25">
      <c r="F3170" s="1">
        <v>40840</v>
      </c>
      <c r="G3170">
        <v>0.23155000000000001</v>
      </c>
      <c r="H3170">
        <v>0.24676999999999999</v>
      </c>
      <c r="I3170">
        <v>0.81730000000000003</v>
      </c>
      <c r="J3170">
        <v>0.93400000000000005</v>
      </c>
      <c r="K3170">
        <v>140.35429999999999</v>
      </c>
    </row>
    <row r="3171" spans="6:11" x14ac:dyDescent="0.25">
      <c r="F3171" s="1">
        <v>40841</v>
      </c>
      <c r="G3171">
        <v>0.22756000000000001</v>
      </c>
      <c r="H3171">
        <v>0.25496999999999997</v>
      </c>
      <c r="I3171">
        <v>0.82789999999999997</v>
      </c>
      <c r="J3171">
        <v>0.93200000000000005</v>
      </c>
      <c r="K3171">
        <v>140.3579</v>
      </c>
    </row>
    <row r="3172" spans="6:11" x14ac:dyDescent="0.25">
      <c r="F3172" s="1">
        <v>40842</v>
      </c>
      <c r="G3172">
        <v>0.22120000000000001</v>
      </c>
      <c r="H3172">
        <v>0.25208000000000003</v>
      </c>
      <c r="I3172">
        <v>0.78639999999999999</v>
      </c>
      <c r="J3172">
        <v>0.94599999999999995</v>
      </c>
      <c r="K3172">
        <v>140.36160000000001</v>
      </c>
    </row>
    <row r="3173" spans="6:11" x14ac:dyDescent="0.25">
      <c r="F3173" s="1">
        <v>40843</v>
      </c>
      <c r="G3173">
        <v>0.16980000000000001</v>
      </c>
      <c r="H3173">
        <v>0.19248999999999999</v>
      </c>
      <c r="I3173">
        <v>0.78559999999999997</v>
      </c>
      <c r="J3173">
        <v>0.92300000000000004</v>
      </c>
      <c r="K3173">
        <v>140.36519999999999</v>
      </c>
    </row>
    <row r="3174" spans="6:11" x14ac:dyDescent="0.25">
      <c r="F3174" s="1">
        <v>40844</v>
      </c>
      <c r="G3174">
        <v>0.16536000000000001</v>
      </c>
      <c r="H3174">
        <v>0.20383000000000001</v>
      </c>
      <c r="I3174">
        <v>0.76749999999999996</v>
      </c>
      <c r="J3174">
        <v>0.91900000000000004</v>
      </c>
      <c r="K3174">
        <v>140.3689</v>
      </c>
    </row>
    <row r="3175" spans="6:11" x14ac:dyDescent="0.25">
      <c r="F3175" s="1">
        <v>40847</v>
      </c>
      <c r="G3175">
        <v>0.22659000000000001</v>
      </c>
      <c r="H3175">
        <v>0.21346000000000001</v>
      </c>
      <c r="I3175">
        <v>0.7853</v>
      </c>
      <c r="J3175">
        <v>0.93700000000000006</v>
      </c>
      <c r="K3175">
        <v>140.37960000000001</v>
      </c>
    </row>
    <row r="3176" spans="6:11" x14ac:dyDescent="0.25">
      <c r="F3176" s="1">
        <v>40848</v>
      </c>
      <c r="G3176">
        <v>0.26535999999999998</v>
      </c>
      <c r="H3176">
        <v>0.28310000000000002</v>
      </c>
      <c r="I3176">
        <v>0.7702</v>
      </c>
      <c r="J3176">
        <v>0.872</v>
      </c>
      <c r="K3176">
        <v>140.38329999999999</v>
      </c>
    </row>
    <row r="3177" spans="6:11" x14ac:dyDescent="0.25">
      <c r="F3177" s="1">
        <v>40849</v>
      </c>
      <c r="G3177">
        <v>0.27362999999999998</v>
      </c>
      <c r="H3177">
        <v>0.25292999999999999</v>
      </c>
      <c r="I3177">
        <v>0.74299999999999999</v>
      </c>
      <c r="J3177">
        <v>0.89900000000000002</v>
      </c>
      <c r="K3177">
        <v>140.38669999999999</v>
      </c>
    </row>
    <row r="3178" spans="6:11" x14ac:dyDescent="0.25">
      <c r="F3178" s="1">
        <v>40850</v>
      </c>
      <c r="G3178">
        <v>0.26691999999999999</v>
      </c>
      <c r="H3178">
        <v>0.24421999999999999</v>
      </c>
      <c r="I3178">
        <v>0.74029999999999996</v>
      </c>
      <c r="J3178">
        <v>0.90900000000000003</v>
      </c>
      <c r="K3178">
        <v>140.39019999999999</v>
      </c>
    </row>
    <row r="3179" spans="6:11" x14ac:dyDescent="0.25">
      <c r="F3179" s="1">
        <v>40851</v>
      </c>
      <c r="G3179">
        <v>0.26447999999999999</v>
      </c>
      <c r="H3179">
        <v>0.23585</v>
      </c>
      <c r="I3179">
        <v>0.7399</v>
      </c>
      <c r="J3179">
        <v>0.89200000000000002</v>
      </c>
      <c r="K3179">
        <v>140.3937</v>
      </c>
    </row>
    <row r="3180" spans="6:11" x14ac:dyDescent="0.25">
      <c r="F3180" s="1">
        <v>40854</v>
      </c>
      <c r="G3180">
        <v>0.25422</v>
      </c>
      <c r="H3180">
        <v>0.25283</v>
      </c>
      <c r="I3180">
        <v>0.73470000000000002</v>
      </c>
      <c r="J3180">
        <v>0.88500000000000001</v>
      </c>
      <c r="K3180">
        <v>140.4041</v>
      </c>
    </row>
    <row r="3181" spans="6:11" x14ac:dyDescent="0.25">
      <c r="F3181" s="1">
        <v>40855</v>
      </c>
      <c r="G3181">
        <v>0.24918000000000001</v>
      </c>
      <c r="H3181">
        <v>0.23218</v>
      </c>
      <c r="I3181">
        <v>1.0243</v>
      </c>
      <c r="J3181">
        <v>1.2190000000000001</v>
      </c>
      <c r="K3181">
        <v>140.4076</v>
      </c>
    </row>
    <row r="3182" spans="6:11" x14ac:dyDescent="0.25">
      <c r="F3182" s="1">
        <v>40856</v>
      </c>
      <c r="G3182">
        <v>0.27548</v>
      </c>
      <c r="H3182">
        <v>0.26713999999999999</v>
      </c>
      <c r="I3182">
        <v>0.58950000000000002</v>
      </c>
      <c r="J3182">
        <v>0.76900000000000002</v>
      </c>
      <c r="K3182">
        <v>140.41239999999999</v>
      </c>
    </row>
    <row r="3183" spans="6:11" x14ac:dyDescent="0.25">
      <c r="F3183" s="1">
        <v>40857</v>
      </c>
      <c r="G3183">
        <v>0.27886</v>
      </c>
      <c r="H3183">
        <v>0.28426000000000001</v>
      </c>
      <c r="I3183">
        <v>0.59919999999999995</v>
      </c>
      <c r="J3183">
        <v>0.73599999999999999</v>
      </c>
      <c r="K3183">
        <v>140.4153</v>
      </c>
    </row>
    <row r="3184" spans="6:11" x14ac:dyDescent="0.25">
      <c r="F3184" s="1">
        <v>40858</v>
      </c>
      <c r="G3184">
        <v>0.25069999999999998</v>
      </c>
      <c r="H3184">
        <v>0.248</v>
      </c>
      <c r="I3184">
        <v>0.56850000000000001</v>
      </c>
      <c r="J3184">
        <v>0.73299999999999998</v>
      </c>
      <c r="K3184">
        <v>140.41820000000001</v>
      </c>
    </row>
    <row r="3185" spans="6:11" x14ac:dyDescent="0.25">
      <c r="F3185" s="1">
        <v>40861</v>
      </c>
      <c r="G3185">
        <v>0.25187999999999999</v>
      </c>
      <c r="H3185">
        <v>0.25058999999999998</v>
      </c>
      <c r="I3185">
        <v>0.57750000000000001</v>
      </c>
      <c r="J3185">
        <v>0.73799999999999999</v>
      </c>
      <c r="K3185">
        <v>140.42679999999999</v>
      </c>
    </row>
    <row r="3186" spans="6:11" x14ac:dyDescent="0.25">
      <c r="F3186" s="1">
        <v>40862</v>
      </c>
      <c r="G3186">
        <v>0.26489000000000001</v>
      </c>
      <c r="H3186">
        <v>0.23618</v>
      </c>
      <c r="I3186">
        <v>0.54800000000000004</v>
      </c>
      <c r="J3186">
        <v>0.73299999999999998</v>
      </c>
      <c r="K3186">
        <v>140.4297</v>
      </c>
    </row>
    <row r="3187" spans="6:11" x14ac:dyDescent="0.25">
      <c r="F3187" s="1">
        <v>40863</v>
      </c>
      <c r="G3187">
        <v>0.25102999999999998</v>
      </c>
      <c r="H3187">
        <v>0.22856000000000001</v>
      </c>
      <c r="I3187">
        <v>0.5403</v>
      </c>
      <c r="J3187">
        <v>0.72799999999999998</v>
      </c>
      <c r="K3187">
        <v>140.4325</v>
      </c>
    </row>
    <row r="3188" spans="6:11" x14ac:dyDescent="0.25">
      <c r="F3188" s="1">
        <v>40864</v>
      </c>
      <c r="G3188">
        <v>0.26869999999999999</v>
      </c>
      <c r="H3188">
        <v>0.26377</v>
      </c>
      <c r="I3188">
        <v>0.54349999999999998</v>
      </c>
      <c r="J3188">
        <v>0.70899999999999996</v>
      </c>
      <c r="K3188">
        <v>140.43539999999999</v>
      </c>
    </row>
    <row r="3189" spans="6:11" x14ac:dyDescent="0.25">
      <c r="F3189" s="1">
        <v>40865</v>
      </c>
      <c r="G3189">
        <v>0.28448000000000001</v>
      </c>
      <c r="H3189">
        <v>0.25259999999999999</v>
      </c>
      <c r="I3189">
        <v>0.53920000000000001</v>
      </c>
      <c r="J3189">
        <v>0.72199999999999998</v>
      </c>
      <c r="K3189">
        <v>140.43809999999999</v>
      </c>
    </row>
    <row r="3190" spans="6:11" x14ac:dyDescent="0.25">
      <c r="F3190" s="1">
        <v>40868</v>
      </c>
      <c r="G3190">
        <v>0.31104999999999999</v>
      </c>
      <c r="H3190">
        <v>0.28297</v>
      </c>
      <c r="I3190">
        <v>0.53939999999999999</v>
      </c>
      <c r="J3190">
        <v>0.70499999999999996</v>
      </c>
      <c r="K3190">
        <v>140.44659999999999</v>
      </c>
    </row>
    <row r="3191" spans="6:11" x14ac:dyDescent="0.25">
      <c r="F3191" s="1">
        <v>40869</v>
      </c>
      <c r="G3191">
        <v>0.28960000000000002</v>
      </c>
      <c r="H3191">
        <v>0.26407999999999998</v>
      </c>
      <c r="I3191">
        <v>0.53159999999999996</v>
      </c>
      <c r="J3191">
        <v>0.72399999999999998</v>
      </c>
      <c r="K3191">
        <v>140.44929999999999</v>
      </c>
    </row>
    <row r="3192" spans="6:11" x14ac:dyDescent="0.25">
      <c r="F3192" s="1">
        <v>40870</v>
      </c>
      <c r="G3192">
        <v>0.31086999999999998</v>
      </c>
      <c r="H3192">
        <v>0.27151999999999998</v>
      </c>
      <c r="I3192">
        <v>0.53749999999999998</v>
      </c>
      <c r="J3192">
        <v>0.72199999999999998</v>
      </c>
      <c r="K3192">
        <v>140.4522</v>
      </c>
    </row>
    <row r="3193" spans="6:11" x14ac:dyDescent="0.25">
      <c r="F3193" s="1">
        <v>40871</v>
      </c>
      <c r="G3193">
        <v>0.29715999999999998</v>
      </c>
      <c r="H3193">
        <v>0.25928000000000001</v>
      </c>
      <c r="I3193">
        <v>0.5484</v>
      </c>
      <c r="J3193">
        <v>0.71899999999999997</v>
      </c>
      <c r="K3193">
        <v>140.45500000000001</v>
      </c>
    </row>
    <row r="3194" spans="6:11" x14ac:dyDescent="0.25">
      <c r="F3194" s="1">
        <v>40872</v>
      </c>
      <c r="G3194">
        <v>0.28301999999999999</v>
      </c>
      <c r="H3194">
        <v>0.26486999999999999</v>
      </c>
      <c r="I3194">
        <v>0.53969999999999996</v>
      </c>
      <c r="J3194">
        <v>0.73</v>
      </c>
      <c r="K3194">
        <v>140.45779999999999</v>
      </c>
    </row>
    <row r="3195" spans="6:11" x14ac:dyDescent="0.25">
      <c r="F3195" s="1">
        <v>40875</v>
      </c>
      <c r="G3195">
        <v>0.27245000000000003</v>
      </c>
      <c r="H3195">
        <v>0.25547999999999998</v>
      </c>
      <c r="I3195">
        <v>0.5363</v>
      </c>
      <c r="J3195">
        <v>0.71299999999999997</v>
      </c>
      <c r="K3195">
        <v>140.46629999999999</v>
      </c>
    </row>
    <row r="3196" spans="6:11" x14ac:dyDescent="0.25">
      <c r="F3196" s="1">
        <v>40876</v>
      </c>
      <c r="G3196">
        <v>0.25279000000000001</v>
      </c>
      <c r="H3196">
        <v>0.25763000000000003</v>
      </c>
      <c r="I3196">
        <v>0.56610000000000005</v>
      </c>
      <c r="J3196">
        <v>0.71799999999999997</v>
      </c>
      <c r="K3196">
        <v>140.4691</v>
      </c>
    </row>
    <row r="3197" spans="6:11" x14ac:dyDescent="0.25">
      <c r="F3197" s="1">
        <v>40877</v>
      </c>
      <c r="G3197">
        <v>0.23114000000000001</v>
      </c>
      <c r="H3197">
        <v>0.24423</v>
      </c>
      <c r="I3197">
        <v>0.54779999999999995</v>
      </c>
      <c r="J3197">
        <v>0.80500000000000005</v>
      </c>
      <c r="K3197">
        <v>140.47190000000001</v>
      </c>
    </row>
    <row r="3198" spans="6:11" x14ac:dyDescent="0.25">
      <c r="F3198" s="1">
        <v>40878</v>
      </c>
      <c r="G3198">
        <v>0.25013999999999997</v>
      </c>
      <c r="H3198">
        <v>0.21495</v>
      </c>
      <c r="I3198">
        <v>0.54359999999999997</v>
      </c>
      <c r="J3198">
        <v>0.73599999999999999</v>
      </c>
      <c r="K3198">
        <v>140.4751</v>
      </c>
    </row>
    <row r="3199" spans="6:11" x14ac:dyDescent="0.25">
      <c r="F3199" s="1">
        <v>40879</v>
      </c>
      <c r="G3199">
        <v>0.23591000000000001</v>
      </c>
      <c r="H3199">
        <v>0.20995</v>
      </c>
      <c r="I3199">
        <v>0.53210000000000002</v>
      </c>
      <c r="J3199">
        <v>0.72499999999999998</v>
      </c>
      <c r="K3199">
        <v>140.47790000000001</v>
      </c>
    </row>
    <row r="3200" spans="6:11" x14ac:dyDescent="0.25">
      <c r="F3200" s="1">
        <v>40882</v>
      </c>
      <c r="G3200">
        <v>0.23962</v>
      </c>
      <c r="H3200">
        <v>0.21873999999999999</v>
      </c>
      <c r="I3200">
        <v>0.53420000000000001</v>
      </c>
      <c r="J3200">
        <v>0.73299999999999998</v>
      </c>
      <c r="K3200">
        <v>140.4864</v>
      </c>
    </row>
    <row r="3201" spans="6:11" x14ac:dyDescent="0.25">
      <c r="F3201" s="1">
        <v>40883</v>
      </c>
      <c r="G3201">
        <v>0.24592</v>
      </c>
      <c r="H3201">
        <v>0.22241</v>
      </c>
      <c r="I3201">
        <v>0.5323</v>
      </c>
      <c r="J3201">
        <v>0.755</v>
      </c>
      <c r="K3201">
        <v>140.48929999999999</v>
      </c>
    </row>
    <row r="3202" spans="6:11" x14ac:dyDescent="0.25">
      <c r="F3202" s="1">
        <v>40884</v>
      </c>
      <c r="G3202">
        <v>0.24854000000000001</v>
      </c>
      <c r="H3202">
        <v>0.22785</v>
      </c>
      <c r="I3202">
        <v>0.52669999999999995</v>
      </c>
      <c r="J3202">
        <v>0.747</v>
      </c>
      <c r="K3202">
        <v>140.4922</v>
      </c>
    </row>
    <row r="3203" spans="6:11" x14ac:dyDescent="0.25">
      <c r="F3203" s="1">
        <v>40885</v>
      </c>
      <c r="G3203">
        <v>0.26177</v>
      </c>
      <c r="H3203">
        <v>0.23869000000000001</v>
      </c>
      <c r="I3203">
        <v>0.50560000000000005</v>
      </c>
      <c r="J3203">
        <v>0.72699999999999998</v>
      </c>
      <c r="K3203">
        <v>140.49510000000001</v>
      </c>
    </row>
    <row r="3204" spans="6:11" x14ac:dyDescent="0.25">
      <c r="F3204" s="1">
        <v>40886</v>
      </c>
      <c r="G3204">
        <v>0.24246999999999999</v>
      </c>
      <c r="H3204">
        <v>0.20707</v>
      </c>
      <c r="I3204">
        <v>0.50570000000000004</v>
      </c>
      <c r="J3204">
        <v>0.73499999999999999</v>
      </c>
      <c r="K3204">
        <v>140.49799999999999</v>
      </c>
    </row>
    <row r="3205" spans="6:11" x14ac:dyDescent="0.25">
      <c r="F3205" s="1">
        <v>40889</v>
      </c>
      <c r="G3205">
        <v>0.25673000000000001</v>
      </c>
      <c r="H3205">
        <v>0.21224000000000001</v>
      </c>
      <c r="I3205">
        <v>0.50719999999999998</v>
      </c>
      <c r="J3205">
        <v>0.69599999999999995</v>
      </c>
      <c r="K3205">
        <v>140.50659999999999</v>
      </c>
    </row>
    <row r="3206" spans="6:11" x14ac:dyDescent="0.25">
      <c r="F3206" s="1">
        <v>40890</v>
      </c>
      <c r="G3206">
        <v>0.22561999999999999</v>
      </c>
      <c r="H3206">
        <v>0.20454</v>
      </c>
      <c r="I3206">
        <v>0.73519999999999996</v>
      </c>
      <c r="J3206">
        <v>1.018</v>
      </c>
      <c r="K3206">
        <v>140.5093</v>
      </c>
    </row>
    <row r="3207" spans="6:11" x14ac:dyDescent="0.25">
      <c r="F3207" s="1">
        <v>40891</v>
      </c>
      <c r="G3207">
        <v>0.24993000000000001</v>
      </c>
      <c r="H3207">
        <v>0.20604</v>
      </c>
      <c r="I3207">
        <v>0.35039999999999999</v>
      </c>
      <c r="J3207">
        <v>0.57899999999999996</v>
      </c>
      <c r="K3207">
        <v>140.51329999999999</v>
      </c>
    </row>
    <row r="3208" spans="6:11" x14ac:dyDescent="0.25">
      <c r="F3208" s="1">
        <v>40892</v>
      </c>
      <c r="G3208">
        <v>0.23596</v>
      </c>
      <c r="H3208">
        <v>0.19458</v>
      </c>
      <c r="I3208">
        <v>0.35549999999999998</v>
      </c>
      <c r="J3208">
        <v>0.57099999999999995</v>
      </c>
      <c r="K3208">
        <v>140.5155</v>
      </c>
    </row>
    <row r="3209" spans="6:11" x14ac:dyDescent="0.25">
      <c r="F3209" s="1">
        <v>40893</v>
      </c>
      <c r="G3209">
        <v>0.24035000000000001</v>
      </c>
      <c r="H3209">
        <v>0.18978</v>
      </c>
      <c r="I3209">
        <v>0.35210000000000002</v>
      </c>
      <c r="J3209">
        <v>0.56899999999999995</v>
      </c>
      <c r="K3209">
        <v>140.51769999999999</v>
      </c>
    </row>
    <row r="3210" spans="6:11" x14ac:dyDescent="0.25">
      <c r="F3210" s="1">
        <v>40896</v>
      </c>
      <c r="G3210">
        <v>0.22724</v>
      </c>
      <c r="H3210">
        <v>0.20463000000000001</v>
      </c>
      <c r="I3210">
        <v>0.30430000000000001</v>
      </c>
      <c r="J3210">
        <v>0.58299999999999996</v>
      </c>
      <c r="K3210">
        <v>140.52440000000001</v>
      </c>
    </row>
    <row r="3211" spans="6:11" x14ac:dyDescent="0.25">
      <c r="F3211" s="1">
        <v>40897</v>
      </c>
      <c r="G3211">
        <v>0.21379000000000001</v>
      </c>
      <c r="H3211">
        <v>0.18926999999999999</v>
      </c>
      <c r="I3211">
        <v>0.32300000000000001</v>
      </c>
      <c r="J3211">
        <v>0.60499999999999998</v>
      </c>
      <c r="K3211">
        <v>140.52670000000001</v>
      </c>
    </row>
    <row r="3212" spans="6:11" x14ac:dyDescent="0.25">
      <c r="F3212" s="1">
        <v>40898</v>
      </c>
      <c r="G3212">
        <v>0.20795</v>
      </c>
      <c r="H3212">
        <v>0.19499</v>
      </c>
      <c r="I3212">
        <v>0.32979999999999998</v>
      </c>
      <c r="J3212">
        <v>0.61099999999999999</v>
      </c>
      <c r="K3212">
        <v>140.5291</v>
      </c>
    </row>
    <row r="3213" spans="6:11" x14ac:dyDescent="0.25">
      <c r="F3213" s="1">
        <v>40899</v>
      </c>
      <c r="G3213">
        <v>0.19675999999999999</v>
      </c>
      <c r="H3213">
        <v>0.17466000000000001</v>
      </c>
      <c r="I3213">
        <v>0.2762</v>
      </c>
      <c r="J3213">
        <v>0.50900000000000001</v>
      </c>
      <c r="K3213">
        <v>140.53139999999999</v>
      </c>
    </row>
    <row r="3214" spans="6:11" x14ac:dyDescent="0.25">
      <c r="F3214" s="1">
        <v>40900</v>
      </c>
      <c r="G3214">
        <v>0.18966</v>
      </c>
      <c r="H3214">
        <v>0.16389999999999999</v>
      </c>
      <c r="I3214">
        <v>0.24199999999999999</v>
      </c>
      <c r="J3214">
        <v>0.42199999999999999</v>
      </c>
      <c r="K3214">
        <v>140.5334</v>
      </c>
    </row>
    <row r="3215" spans="6:11" x14ac:dyDescent="0.25">
      <c r="F3215" s="1">
        <v>40903</v>
      </c>
      <c r="G3215">
        <v>0.18966</v>
      </c>
      <c r="H3215">
        <v>0.16389999999999999</v>
      </c>
      <c r="I3215">
        <v>0.24199999999999999</v>
      </c>
      <c r="J3215">
        <v>0.42199999999999999</v>
      </c>
      <c r="K3215">
        <v>140.5334</v>
      </c>
    </row>
    <row r="3216" spans="6:11" x14ac:dyDescent="0.25">
      <c r="F3216" s="1">
        <v>40904</v>
      </c>
      <c r="G3216">
        <v>0.18966</v>
      </c>
      <c r="H3216">
        <v>0.16389999999999999</v>
      </c>
      <c r="I3216">
        <v>0.24199999999999999</v>
      </c>
      <c r="J3216">
        <v>0.41699999999999998</v>
      </c>
      <c r="K3216">
        <v>140.54</v>
      </c>
    </row>
    <row r="3217" spans="6:11" x14ac:dyDescent="0.25">
      <c r="F3217" s="1">
        <v>40905</v>
      </c>
      <c r="G3217">
        <v>0.21393000000000001</v>
      </c>
      <c r="H3217">
        <v>0.17782999999999999</v>
      </c>
      <c r="I3217">
        <v>0.2162</v>
      </c>
      <c r="J3217">
        <v>0.40200000000000002</v>
      </c>
      <c r="K3217">
        <v>140.54159999999999</v>
      </c>
    </row>
    <row r="3218" spans="6:11" x14ac:dyDescent="0.25">
      <c r="F3218" s="1">
        <v>40906</v>
      </c>
      <c r="G3218">
        <v>0.18303</v>
      </c>
      <c r="H3218">
        <v>0.19769999999999999</v>
      </c>
      <c r="I3218">
        <v>0.22359999999999999</v>
      </c>
      <c r="J3218">
        <v>0.39900000000000002</v>
      </c>
      <c r="K3218">
        <v>140.54320000000001</v>
      </c>
    </row>
    <row r="3219" spans="6:11" x14ac:dyDescent="0.25">
      <c r="F3219" s="1">
        <v>40907</v>
      </c>
      <c r="G3219">
        <v>0.20405999999999999</v>
      </c>
      <c r="H3219">
        <v>0.17752999999999999</v>
      </c>
      <c r="I3219">
        <v>0.35339999999999999</v>
      </c>
      <c r="J3219">
        <v>0.629</v>
      </c>
      <c r="K3219">
        <v>140.54480000000001</v>
      </c>
    </row>
    <row r="3220" spans="6:11" x14ac:dyDescent="0.25">
      <c r="F3220" s="1">
        <v>40910</v>
      </c>
      <c r="G3220">
        <v>0.20405999999999999</v>
      </c>
      <c r="H3220">
        <v>0.17752999999999999</v>
      </c>
      <c r="I3220">
        <v>0.35339999999999999</v>
      </c>
      <c r="J3220">
        <v>0.39</v>
      </c>
      <c r="K3220">
        <v>140.5521</v>
      </c>
    </row>
    <row r="3221" spans="6:11" x14ac:dyDescent="0.25">
      <c r="F3221" s="1">
        <v>40911</v>
      </c>
      <c r="G3221">
        <v>0.18501000000000001</v>
      </c>
      <c r="H3221">
        <v>0.19447999999999999</v>
      </c>
      <c r="I3221">
        <v>0.20230000000000001</v>
      </c>
      <c r="J3221">
        <v>0.39600000000000002</v>
      </c>
      <c r="K3221">
        <v>140.55369999999999</v>
      </c>
    </row>
    <row r="3222" spans="6:11" x14ac:dyDescent="0.25">
      <c r="F3222" s="1">
        <v>40912</v>
      </c>
      <c r="G3222">
        <v>0.19503000000000001</v>
      </c>
      <c r="H3222">
        <v>0.19170999999999999</v>
      </c>
      <c r="I3222">
        <v>0.2089</v>
      </c>
      <c r="J3222">
        <v>0.39500000000000002</v>
      </c>
      <c r="K3222">
        <v>140.55520000000001</v>
      </c>
    </row>
    <row r="3223" spans="6:11" x14ac:dyDescent="0.25">
      <c r="F3223" s="1">
        <v>40913</v>
      </c>
      <c r="G3223">
        <v>0.19772999999999999</v>
      </c>
      <c r="H3223">
        <v>0.19453999999999999</v>
      </c>
      <c r="I3223">
        <v>0.2213</v>
      </c>
      <c r="J3223">
        <v>0.36899999999999999</v>
      </c>
      <c r="K3223">
        <v>140.55670000000001</v>
      </c>
    </row>
    <row r="3224" spans="6:11" x14ac:dyDescent="0.25">
      <c r="F3224" s="1">
        <v>40914</v>
      </c>
      <c r="G3224">
        <v>0.18278</v>
      </c>
      <c r="H3224">
        <v>0.19120000000000001</v>
      </c>
      <c r="I3224">
        <v>0.23849999999999999</v>
      </c>
      <c r="J3224">
        <v>0.35699999999999998</v>
      </c>
      <c r="K3224">
        <v>140.5582</v>
      </c>
    </row>
    <row r="3225" spans="6:11" x14ac:dyDescent="0.25">
      <c r="F3225" s="1">
        <v>40917</v>
      </c>
      <c r="G3225">
        <v>0.19106000000000001</v>
      </c>
      <c r="H3225">
        <v>0.1908</v>
      </c>
      <c r="I3225">
        <v>0.20949999999999999</v>
      </c>
      <c r="J3225">
        <v>0.372</v>
      </c>
      <c r="K3225">
        <v>140.5624</v>
      </c>
    </row>
    <row r="3226" spans="6:11" x14ac:dyDescent="0.25">
      <c r="F3226" s="1">
        <v>40918</v>
      </c>
      <c r="G3226">
        <v>0.18418999999999999</v>
      </c>
      <c r="H3226">
        <v>0.17188000000000001</v>
      </c>
      <c r="I3226">
        <v>0.22090000000000001</v>
      </c>
      <c r="J3226">
        <v>0.371</v>
      </c>
      <c r="K3226">
        <v>140.56379999999999</v>
      </c>
    </row>
    <row r="3227" spans="6:11" x14ac:dyDescent="0.25">
      <c r="F3227" s="1">
        <v>40919</v>
      </c>
      <c r="G3227">
        <v>0.16989000000000001</v>
      </c>
      <c r="H3227">
        <v>0.19316</v>
      </c>
      <c r="I3227">
        <v>0.20899999999999999</v>
      </c>
      <c r="J3227">
        <v>0.375</v>
      </c>
      <c r="K3227">
        <v>140.56530000000001</v>
      </c>
    </row>
    <row r="3228" spans="6:11" x14ac:dyDescent="0.25">
      <c r="F3228" s="1">
        <v>40920</v>
      </c>
      <c r="G3228">
        <v>0.1736</v>
      </c>
      <c r="H3228">
        <v>0.18593000000000001</v>
      </c>
      <c r="I3228">
        <v>0.21149999999999999</v>
      </c>
      <c r="J3228">
        <v>0.378</v>
      </c>
      <c r="K3228">
        <v>140.5667</v>
      </c>
    </row>
    <row r="3229" spans="6:11" x14ac:dyDescent="0.25">
      <c r="F3229" s="1">
        <v>40921</v>
      </c>
      <c r="G3229">
        <v>0.17249999999999999</v>
      </c>
      <c r="H3229">
        <v>0.19528000000000001</v>
      </c>
      <c r="I3229">
        <v>0.2026</v>
      </c>
      <c r="J3229">
        <v>0.38500000000000001</v>
      </c>
      <c r="K3229">
        <v>140.56819999999999</v>
      </c>
    </row>
    <row r="3230" spans="6:11" x14ac:dyDescent="0.25">
      <c r="F3230" s="1">
        <v>40924</v>
      </c>
      <c r="G3230">
        <v>0.17817</v>
      </c>
      <c r="H3230">
        <v>0.18462999999999999</v>
      </c>
      <c r="I3230">
        <v>0.20169999999999999</v>
      </c>
      <c r="J3230">
        <v>0.38600000000000001</v>
      </c>
      <c r="K3230">
        <v>140.5727</v>
      </c>
    </row>
    <row r="3231" spans="6:11" x14ac:dyDescent="0.25">
      <c r="F3231" s="1">
        <v>40925</v>
      </c>
      <c r="G3231">
        <v>0.17161000000000001</v>
      </c>
      <c r="H3231">
        <v>0.18187999999999999</v>
      </c>
      <c r="I3231">
        <v>0.2112</v>
      </c>
      <c r="J3231">
        <v>0.379</v>
      </c>
      <c r="K3231">
        <v>140.57419999999999</v>
      </c>
    </row>
    <row r="3232" spans="6:11" x14ac:dyDescent="0.25">
      <c r="F3232" s="1">
        <v>40926</v>
      </c>
      <c r="G3232">
        <v>0.16319</v>
      </c>
      <c r="H3232">
        <v>0.18407999999999999</v>
      </c>
      <c r="I3232">
        <v>0.1976</v>
      </c>
      <c r="J3232">
        <v>0.39100000000000001</v>
      </c>
      <c r="K3232">
        <v>140.57570000000001</v>
      </c>
    </row>
    <row r="3233" spans="6:11" x14ac:dyDescent="0.25">
      <c r="F3233" s="1">
        <v>40927</v>
      </c>
      <c r="G3233">
        <v>0.16211999999999999</v>
      </c>
      <c r="H3233">
        <v>0.16488</v>
      </c>
      <c r="I3233">
        <v>0.19020000000000001</v>
      </c>
      <c r="J3233">
        <v>0.374</v>
      </c>
      <c r="K3233">
        <v>140.5772</v>
      </c>
    </row>
    <row r="3234" spans="6:11" x14ac:dyDescent="0.25">
      <c r="F3234" s="1">
        <v>40928</v>
      </c>
      <c r="G3234">
        <v>0.1522</v>
      </c>
      <c r="H3234">
        <v>0.16031999999999999</v>
      </c>
      <c r="I3234">
        <v>0.2087</v>
      </c>
      <c r="J3234">
        <v>0.39400000000000002</v>
      </c>
      <c r="K3234">
        <v>140.5787</v>
      </c>
    </row>
    <row r="3235" spans="6:11" x14ac:dyDescent="0.25">
      <c r="F3235" s="1">
        <v>40931</v>
      </c>
      <c r="G3235">
        <v>0.14083999999999999</v>
      </c>
      <c r="H3235">
        <v>0.15897</v>
      </c>
      <c r="I3235">
        <v>0.216</v>
      </c>
      <c r="J3235">
        <v>0.371</v>
      </c>
      <c r="K3235">
        <v>140.58330000000001</v>
      </c>
    </row>
    <row r="3236" spans="6:11" x14ac:dyDescent="0.25">
      <c r="F3236" s="1">
        <v>40932</v>
      </c>
      <c r="G3236">
        <v>0.13489999999999999</v>
      </c>
      <c r="H3236">
        <v>0.15987000000000001</v>
      </c>
      <c r="I3236">
        <v>0.2019</v>
      </c>
      <c r="J3236">
        <v>0.378</v>
      </c>
      <c r="K3236">
        <v>140.5848</v>
      </c>
    </row>
    <row r="3237" spans="6:11" x14ac:dyDescent="0.25">
      <c r="F3237" s="1">
        <v>40933</v>
      </c>
      <c r="G3237">
        <v>0.14051</v>
      </c>
      <c r="H3237">
        <v>0.16491</v>
      </c>
      <c r="I3237">
        <v>0.188</v>
      </c>
      <c r="J3237">
        <v>0.379</v>
      </c>
      <c r="K3237">
        <v>140.58619999999999</v>
      </c>
    </row>
    <row r="3238" spans="6:11" x14ac:dyDescent="0.25">
      <c r="F3238" s="1">
        <v>40934</v>
      </c>
      <c r="G3238">
        <v>0.13830999999999999</v>
      </c>
      <c r="H3238">
        <v>0.15347</v>
      </c>
      <c r="I3238">
        <v>0.1958</v>
      </c>
      <c r="J3238">
        <v>0.377</v>
      </c>
      <c r="K3238">
        <v>140.58770000000001</v>
      </c>
    </row>
    <row r="3239" spans="6:11" x14ac:dyDescent="0.25">
      <c r="F3239" s="1">
        <v>40935</v>
      </c>
      <c r="G3239">
        <v>0.14051</v>
      </c>
      <c r="H3239">
        <v>0.15368999999999999</v>
      </c>
      <c r="I3239">
        <v>0.1986</v>
      </c>
      <c r="J3239">
        <v>0.379</v>
      </c>
      <c r="K3239">
        <v>140.58920000000001</v>
      </c>
    </row>
    <row r="3240" spans="6:11" x14ac:dyDescent="0.25">
      <c r="F3240" s="1">
        <v>40938</v>
      </c>
      <c r="G3240">
        <v>0.14935000000000001</v>
      </c>
      <c r="H3240">
        <v>0.17946000000000001</v>
      </c>
      <c r="I3240">
        <v>0.20169999999999999</v>
      </c>
      <c r="J3240">
        <v>0.38500000000000001</v>
      </c>
      <c r="K3240">
        <v>140.59360000000001</v>
      </c>
    </row>
    <row r="3241" spans="6:11" x14ac:dyDescent="0.25">
      <c r="F3241" s="1">
        <v>40939</v>
      </c>
      <c r="G3241">
        <v>0.15201000000000001</v>
      </c>
      <c r="H3241">
        <v>0.16542999999999999</v>
      </c>
      <c r="I3241">
        <v>0.1991</v>
      </c>
      <c r="J3241">
        <v>0.38</v>
      </c>
      <c r="K3241">
        <v>140.5951</v>
      </c>
    </row>
    <row r="3242" spans="6:11" x14ac:dyDescent="0.25">
      <c r="F3242" s="1">
        <v>40940</v>
      </c>
      <c r="G3242">
        <v>0.14574000000000001</v>
      </c>
      <c r="H3242">
        <v>0.17609</v>
      </c>
      <c r="I3242">
        <v>0.2135</v>
      </c>
      <c r="J3242">
        <v>0.36299999999999999</v>
      </c>
      <c r="K3242">
        <v>140.5966</v>
      </c>
    </row>
    <row r="3243" spans="6:11" x14ac:dyDescent="0.25">
      <c r="F3243" s="1">
        <v>40941</v>
      </c>
      <c r="G3243">
        <v>0.13980999999999999</v>
      </c>
      <c r="H3243">
        <v>0.17680999999999999</v>
      </c>
      <c r="I3243">
        <v>0.20319999999999999</v>
      </c>
      <c r="J3243">
        <v>0.36599999999999999</v>
      </c>
      <c r="K3243">
        <v>140.59800000000001</v>
      </c>
    </row>
    <row r="3244" spans="6:11" x14ac:dyDescent="0.25">
      <c r="F3244" s="1">
        <v>40942</v>
      </c>
      <c r="G3244">
        <v>0.12731000000000001</v>
      </c>
      <c r="H3244">
        <v>0.16214000000000001</v>
      </c>
      <c r="I3244">
        <v>0.19769999999999999</v>
      </c>
      <c r="J3244">
        <v>0.377</v>
      </c>
      <c r="K3244">
        <v>140.59950000000001</v>
      </c>
    </row>
    <row r="3245" spans="6:11" x14ac:dyDescent="0.25">
      <c r="F3245" s="1">
        <v>40945</v>
      </c>
      <c r="G3245">
        <v>0.13292000000000001</v>
      </c>
      <c r="H3245">
        <v>0.17265</v>
      </c>
      <c r="I3245">
        <v>0.20810000000000001</v>
      </c>
      <c r="J3245">
        <v>0.36599999999999999</v>
      </c>
      <c r="K3245">
        <v>140.60390000000001</v>
      </c>
    </row>
    <row r="3246" spans="6:11" x14ac:dyDescent="0.25">
      <c r="F3246" s="1">
        <v>40946</v>
      </c>
      <c r="G3246">
        <v>0.13514999999999999</v>
      </c>
      <c r="H3246">
        <v>0.17857000000000001</v>
      </c>
      <c r="I3246">
        <v>0.2072</v>
      </c>
      <c r="J3246">
        <v>0.36699999999999999</v>
      </c>
      <c r="K3246">
        <v>140.6053</v>
      </c>
    </row>
    <row r="3247" spans="6:11" x14ac:dyDescent="0.25">
      <c r="F3247" s="1">
        <v>40947</v>
      </c>
      <c r="G3247">
        <v>0.13985</v>
      </c>
      <c r="H3247">
        <v>0.18262999999999999</v>
      </c>
      <c r="I3247">
        <v>0.2054</v>
      </c>
      <c r="J3247">
        <v>0.36199999999999999</v>
      </c>
      <c r="K3247">
        <v>140.60669999999999</v>
      </c>
    </row>
    <row r="3248" spans="6:11" x14ac:dyDescent="0.25">
      <c r="F3248" s="1">
        <v>40948</v>
      </c>
      <c r="G3248">
        <v>0.13880999999999999</v>
      </c>
      <c r="H3248">
        <v>0.18124999999999999</v>
      </c>
      <c r="I3248">
        <v>0.193</v>
      </c>
      <c r="J3248">
        <v>0.36699999999999999</v>
      </c>
      <c r="K3248">
        <v>140.60820000000001</v>
      </c>
    </row>
    <row r="3249" spans="6:11" x14ac:dyDescent="0.25">
      <c r="F3249" s="1">
        <v>40949</v>
      </c>
      <c r="G3249">
        <v>0.15251999999999999</v>
      </c>
      <c r="H3249">
        <v>0.19766</v>
      </c>
      <c r="I3249">
        <v>0.20319999999999999</v>
      </c>
      <c r="J3249">
        <v>0.36199999999999999</v>
      </c>
      <c r="K3249">
        <v>140.6096</v>
      </c>
    </row>
    <row r="3250" spans="6:11" x14ac:dyDescent="0.25">
      <c r="F3250" s="1">
        <v>40952</v>
      </c>
      <c r="G3250">
        <v>0.13677</v>
      </c>
      <c r="H3250">
        <v>0.19292999999999999</v>
      </c>
      <c r="I3250">
        <v>0.19320000000000001</v>
      </c>
      <c r="J3250">
        <v>0.36399999999999999</v>
      </c>
      <c r="K3250">
        <v>140.6138</v>
      </c>
    </row>
    <row r="3251" spans="6:11" x14ac:dyDescent="0.25">
      <c r="F3251" s="1">
        <v>40953</v>
      </c>
      <c r="G3251">
        <v>0.13955000000000001</v>
      </c>
      <c r="H3251">
        <v>0.18503</v>
      </c>
      <c r="I3251">
        <v>0.18579999999999999</v>
      </c>
      <c r="J3251">
        <v>0.371</v>
      </c>
      <c r="K3251">
        <v>140.61519999999999</v>
      </c>
    </row>
    <row r="3252" spans="6:11" x14ac:dyDescent="0.25">
      <c r="F3252" s="1">
        <v>40954</v>
      </c>
      <c r="G3252">
        <v>0.15964999999999999</v>
      </c>
      <c r="H3252">
        <v>0.16420000000000001</v>
      </c>
      <c r="I3252">
        <v>0.1832</v>
      </c>
      <c r="J3252">
        <v>0.371</v>
      </c>
      <c r="K3252">
        <v>140.61670000000001</v>
      </c>
    </row>
    <row r="3253" spans="6:11" x14ac:dyDescent="0.25">
      <c r="F3253" s="1">
        <v>40955</v>
      </c>
      <c r="G3253">
        <v>0.15587999999999999</v>
      </c>
      <c r="H3253">
        <v>0.17394999999999999</v>
      </c>
      <c r="I3253">
        <v>0.18179999999999999</v>
      </c>
      <c r="J3253">
        <v>0.371</v>
      </c>
      <c r="K3253">
        <v>140.6181</v>
      </c>
    </row>
    <row r="3254" spans="6:11" x14ac:dyDescent="0.25">
      <c r="F3254" s="1">
        <v>40956</v>
      </c>
      <c r="G3254">
        <v>0.14088000000000001</v>
      </c>
      <c r="H3254">
        <v>0.15828</v>
      </c>
      <c r="I3254">
        <v>0.20069999999999999</v>
      </c>
      <c r="J3254">
        <v>0.36399999999999999</v>
      </c>
      <c r="K3254">
        <v>140.61959999999999</v>
      </c>
    </row>
    <row r="3255" spans="6:11" x14ac:dyDescent="0.25">
      <c r="F3255" s="1">
        <v>40959</v>
      </c>
      <c r="G3255">
        <v>0.13625999999999999</v>
      </c>
      <c r="H3255">
        <v>0.15767</v>
      </c>
      <c r="I3255">
        <v>0.1956</v>
      </c>
      <c r="J3255">
        <v>0.36</v>
      </c>
      <c r="K3255">
        <v>140.62389999999999</v>
      </c>
    </row>
    <row r="3256" spans="6:11" x14ac:dyDescent="0.25">
      <c r="F3256" s="1">
        <v>40960</v>
      </c>
      <c r="G3256">
        <v>0.13614999999999999</v>
      </c>
      <c r="H3256">
        <v>0.14718000000000001</v>
      </c>
      <c r="I3256">
        <v>0.185</v>
      </c>
      <c r="J3256">
        <v>0.36199999999999999</v>
      </c>
      <c r="K3256">
        <v>140.62530000000001</v>
      </c>
    </row>
    <row r="3257" spans="6:11" x14ac:dyDescent="0.25">
      <c r="F3257" s="1">
        <v>40961</v>
      </c>
      <c r="G3257">
        <v>0.13450000000000001</v>
      </c>
      <c r="H3257">
        <v>0.14526</v>
      </c>
      <c r="I3257">
        <v>0.2079</v>
      </c>
      <c r="J3257">
        <v>0.35899999999999999</v>
      </c>
      <c r="K3257">
        <v>140.6267</v>
      </c>
    </row>
    <row r="3258" spans="6:11" x14ac:dyDescent="0.25">
      <c r="F3258" s="1">
        <v>40962</v>
      </c>
      <c r="G3258">
        <v>0.12164</v>
      </c>
      <c r="H3258">
        <v>0.14258000000000001</v>
      </c>
      <c r="I3258">
        <v>0.192</v>
      </c>
      <c r="J3258">
        <v>0.36399999999999999</v>
      </c>
      <c r="K3258">
        <v>140.62809999999999</v>
      </c>
    </row>
    <row r="3259" spans="6:11" x14ac:dyDescent="0.25">
      <c r="F3259" s="1">
        <v>40963</v>
      </c>
      <c r="G3259">
        <v>0.11477999999999999</v>
      </c>
      <c r="H3259">
        <v>0.13174</v>
      </c>
      <c r="I3259">
        <v>0.1913</v>
      </c>
      <c r="J3259">
        <v>0.36799999999999999</v>
      </c>
      <c r="K3259">
        <v>140.62950000000001</v>
      </c>
    </row>
    <row r="3260" spans="6:11" x14ac:dyDescent="0.25">
      <c r="F3260" s="1">
        <v>40966</v>
      </c>
      <c r="G3260">
        <v>0.12163</v>
      </c>
      <c r="H3260">
        <v>0.14269999999999999</v>
      </c>
      <c r="I3260">
        <v>0.1817</v>
      </c>
      <c r="J3260">
        <v>0.36</v>
      </c>
      <c r="K3260">
        <v>140.63380000000001</v>
      </c>
    </row>
    <row r="3261" spans="6:11" x14ac:dyDescent="0.25">
      <c r="F3261" s="1">
        <v>40967</v>
      </c>
      <c r="G3261">
        <v>0.11053</v>
      </c>
      <c r="H3261">
        <v>0.14157</v>
      </c>
      <c r="I3261">
        <v>0.186</v>
      </c>
      <c r="J3261">
        <v>0.36</v>
      </c>
      <c r="K3261">
        <v>140.6352</v>
      </c>
    </row>
    <row r="3262" spans="6:11" x14ac:dyDescent="0.25">
      <c r="F3262" s="1">
        <v>40968</v>
      </c>
      <c r="G3262">
        <v>0.11939</v>
      </c>
      <c r="H3262">
        <v>0.14233999999999999</v>
      </c>
      <c r="I3262">
        <v>0.19389999999999999</v>
      </c>
      <c r="J3262">
        <v>0.374</v>
      </c>
      <c r="K3262">
        <v>140.63659999999999</v>
      </c>
    </row>
    <row r="3263" spans="6:11" x14ac:dyDescent="0.25">
      <c r="F3263" s="1">
        <v>40969</v>
      </c>
      <c r="G3263">
        <v>0.14061999999999999</v>
      </c>
      <c r="H3263">
        <v>0.14656</v>
      </c>
      <c r="I3263">
        <v>0.17030000000000001</v>
      </c>
      <c r="J3263">
        <v>0.37</v>
      </c>
      <c r="K3263">
        <v>140.63810000000001</v>
      </c>
    </row>
    <row r="3264" spans="6:11" x14ac:dyDescent="0.25">
      <c r="F3264" s="1">
        <v>40970</v>
      </c>
      <c r="G3264">
        <v>0.1401</v>
      </c>
      <c r="H3264">
        <v>0.14208000000000001</v>
      </c>
      <c r="I3264">
        <v>0.16200000000000001</v>
      </c>
      <c r="J3264">
        <v>0.36</v>
      </c>
      <c r="K3264">
        <v>140.6395</v>
      </c>
    </row>
    <row r="3265" spans="6:11" x14ac:dyDescent="0.25">
      <c r="F3265" s="1">
        <v>40973</v>
      </c>
      <c r="G3265">
        <v>0.14627999999999999</v>
      </c>
      <c r="H3265">
        <v>0.15079999999999999</v>
      </c>
      <c r="I3265">
        <v>0.15920000000000001</v>
      </c>
      <c r="J3265">
        <v>0.35099999999999998</v>
      </c>
      <c r="K3265">
        <v>140.6438</v>
      </c>
    </row>
    <row r="3266" spans="6:11" x14ac:dyDescent="0.25">
      <c r="F3266" s="1">
        <v>40974</v>
      </c>
      <c r="G3266">
        <v>0.17573</v>
      </c>
      <c r="H3266">
        <v>0.17238999999999999</v>
      </c>
      <c r="I3266">
        <v>0.1638</v>
      </c>
      <c r="J3266">
        <v>0.34200000000000003</v>
      </c>
      <c r="K3266">
        <v>140.64510000000001</v>
      </c>
    </row>
    <row r="3267" spans="6:11" x14ac:dyDescent="0.25">
      <c r="F3267" s="1">
        <v>40975</v>
      </c>
      <c r="G3267">
        <v>0.17258999999999999</v>
      </c>
      <c r="H3267">
        <v>0.16378000000000001</v>
      </c>
      <c r="I3267">
        <v>0.17560000000000001</v>
      </c>
      <c r="J3267">
        <v>0.35499999999999998</v>
      </c>
      <c r="K3267">
        <v>140.6465</v>
      </c>
    </row>
    <row r="3268" spans="6:11" x14ac:dyDescent="0.25">
      <c r="F3268" s="1">
        <v>40976</v>
      </c>
      <c r="G3268">
        <v>0.15146000000000001</v>
      </c>
      <c r="H3268">
        <v>0.14799999999999999</v>
      </c>
      <c r="I3268">
        <v>0.17899999999999999</v>
      </c>
      <c r="J3268">
        <v>0.35899999999999999</v>
      </c>
      <c r="K3268">
        <v>140.64789999999999</v>
      </c>
    </row>
    <row r="3269" spans="6:11" x14ac:dyDescent="0.25">
      <c r="F3269" s="1">
        <v>40977</v>
      </c>
      <c r="G3269">
        <v>0.13897000000000001</v>
      </c>
      <c r="H3269">
        <v>0.12617999999999999</v>
      </c>
      <c r="I3269">
        <v>0.16919999999999999</v>
      </c>
      <c r="J3269">
        <v>0.36199999999999999</v>
      </c>
      <c r="K3269">
        <v>140.64930000000001</v>
      </c>
    </row>
    <row r="3270" spans="6:11" x14ac:dyDescent="0.25">
      <c r="F3270" s="1">
        <v>40980</v>
      </c>
      <c r="G3270">
        <v>0.13328999999999999</v>
      </c>
      <c r="H3270">
        <v>0.13314999999999999</v>
      </c>
      <c r="I3270">
        <v>0.18099999999999999</v>
      </c>
      <c r="J3270">
        <v>0.35499999999999998</v>
      </c>
      <c r="K3270">
        <v>140.65350000000001</v>
      </c>
    </row>
    <row r="3271" spans="6:11" x14ac:dyDescent="0.25">
      <c r="F3271" s="1">
        <v>40981</v>
      </c>
      <c r="G3271">
        <v>0.12397</v>
      </c>
      <c r="H3271">
        <v>0.11996999999999999</v>
      </c>
      <c r="I3271">
        <v>0.182</v>
      </c>
      <c r="J3271">
        <v>0.35499999999999998</v>
      </c>
      <c r="K3271">
        <v>140.6549</v>
      </c>
    </row>
    <row r="3272" spans="6:11" x14ac:dyDescent="0.25">
      <c r="F3272" s="1">
        <v>40982</v>
      </c>
      <c r="G3272">
        <v>0.13708999999999999</v>
      </c>
      <c r="H3272">
        <v>0.12076000000000001</v>
      </c>
      <c r="I3272">
        <v>0.1744</v>
      </c>
      <c r="J3272">
        <v>0.36299999999999999</v>
      </c>
      <c r="K3272">
        <v>140.65629999999999</v>
      </c>
    </row>
    <row r="3273" spans="6:11" x14ac:dyDescent="0.25">
      <c r="F3273" s="1">
        <v>40983</v>
      </c>
      <c r="G3273">
        <v>0.12928000000000001</v>
      </c>
      <c r="H3273">
        <v>0.12372</v>
      </c>
      <c r="I3273">
        <v>0.1565</v>
      </c>
      <c r="J3273">
        <v>0.35599999999999998</v>
      </c>
      <c r="K3273">
        <v>140.65770000000001</v>
      </c>
    </row>
    <row r="3274" spans="6:11" x14ac:dyDescent="0.25">
      <c r="F3274" s="1">
        <v>40984</v>
      </c>
      <c r="G3274">
        <v>0.1298</v>
      </c>
      <c r="H3274">
        <v>0.11773</v>
      </c>
      <c r="I3274">
        <v>0.16400000000000001</v>
      </c>
      <c r="J3274">
        <v>0.36099999999999999</v>
      </c>
      <c r="K3274">
        <v>140.6591</v>
      </c>
    </row>
    <row r="3275" spans="6:11" x14ac:dyDescent="0.25">
      <c r="F3275" s="1">
        <v>40987</v>
      </c>
      <c r="G3275">
        <v>0.12232999999999999</v>
      </c>
      <c r="H3275">
        <v>0.11871</v>
      </c>
      <c r="I3275">
        <v>0.15920000000000001</v>
      </c>
      <c r="J3275">
        <v>0.35899999999999999</v>
      </c>
      <c r="K3275">
        <v>140.66329999999999</v>
      </c>
    </row>
    <row r="3276" spans="6:11" x14ac:dyDescent="0.25">
      <c r="F3276" s="1">
        <v>40988</v>
      </c>
      <c r="G3276">
        <v>0.13109999999999999</v>
      </c>
      <c r="H3276">
        <v>0.13278999999999999</v>
      </c>
      <c r="I3276">
        <v>0.16650000000000001</v>
      </c>
      <c r="J3276">
        <v>0.35</v>
      </c>
      <c r="K3276">
        <v>140.66470000000001</v>
      </c>
    </row>
    <row r="3277" spans="6:11" x14ac:dyDescent="0.25">
      <c r="F3277" s="1">
        <v>40989</v>
      </c>
      <c r="G3277">
        <v>0.1444</v>
      </c>
      <c r="H3277">
        <v>0.11773</v>
      </c>
      <c r="I3277">
        <v>0.1777</v>
      </c>
      <c r="J3277">
        <v>0.34799999999999998</v>
      </c>
      <c r="K3277">
        <v>140.6661</v>
      </c>
    </row>
    <row r="3278" spans="6:11" x14ac:dyDescent="0.25">
      <c r="F3278" s="1">
        <v>40990</v>
      </c>
      <c r="G3278">
        <v>0.14568</v>
      </c>
      <c r="H3278">
        <v>0.14144000000000001</v>
      </c>
      <c r="I3278">
        <v>0.1734</v>
      </c>
      <c r="J3278">
        <v>0.35199999999999998</v>
      </c>
      <c r="K3278">
        <v>140.66739999999999</v>
      </c>
    </row>
    <row r="3279" spans="6:11" x14ac:dyDescent="0.25">
      <c r="F3279" s="1">
        <v>40991</v>
      </c>
      <c r="G3279">
        <v>0.15084</v>
      </c>
      <c r="H3279">
        <v>0.12278</v>
      </c>
      <c r="I3279">
        <v>0.16830000000000001</v>
      </c>
      <c r="J3279">
        <v>0.35899999999999999</v>
      </c>
      <c r="K3279">
        <v>140.6688</v>
      </c>
    </row>
    <row r="3280" spans="6:11" x14ac:dyDescent="0.25">
      <c r="F3280" s="1">
        <v>40994</v>
      </c>
      <c r="G3280">
        <v>0.13027</v>
      </c>
      <c r="H3280">
        <v>0.12547</v>
      </c>
      <c r="I3280">
        <v>0.16289999999999999</v>
      </c>
      <c r="J3280">
        <v>0.34899999999999998</v>
      </c>
      <c r="K3280">
        <v>140.673</v>
      </c>
    </row>
    <row r="3281" spans="6:11" x14ac:dyDescent="0.25">
      <c r="F3281" s="1">
        <v>40995</v>
      </c>
      <c r="G3281">
        <v>0.14788000000000001</v>
      </c>
      <c r="H3281">
        <v>0.12837000000000001</v>
      </c>
      <c r="I3281">
        <v>0.15440000000000001</v>
      </c>
      <c r="J3281">
        <v>0.35299999999999998</v>
      </c>
      <c r="K3281">
        <v>140.67439999999999</v>
      </c>
    </row>
    <row r="3282" spans="6:11" x14ac:dyDescent="0.25">
      <c r="F3282" s="1">
        <v>40996</v>
      </c>
      <c r="G3282">
        <v>0.15970999999999999</v>
      </c>
      <c r="H3282">
        <v>0.13844999999999999</v>
      </c>
      <c r="I3282">
        <v>0.16439999999999999</v>
      </c>
      <c r="J3282">
        <v>0.35199999999999998</v>
      </c>
      <c r="K3282">
        <v>140.67580000000001</v>
      </c>
    </row>
    <row r="3283" spans="6:11" x14ac:dyDescent="0.25">
      <c r="F3283" s="1">
        <v>40997</v>
      </c>
      <c r="G3283">
        <v>0.16725999999999999</v>
      </c>
      <c r="H3283">
        <v>0.1598</v>
      </c>
      <c r="I3283">
        <v>0.16639999999999999</v>
      </c>
      <c r="J3283">
        <v>0.34899999999999998</v>
      </c>
      <c r="K3283">
        <v>140.6772</v>
      </c>
    </row>
    <row r="3284" spans="6:11" x14ac:dyDescent="0.25">
      <c r="F3284" s="1">
        <v>40998</v>
      </c>
      <c r="G3284">
        <v>0.16086</v>
      </c>
      <c r="H3284">
        <v>0.13641</v>
      </c>
      <c r="I3284">
        <v>0.17530000000000001</v>
      </c>
      <c r="J3284">
        <v>0.38800000000000001</v>
      </c>
      <c r="K3284">
        <v>140.67850000000001</v>
      </c>
    </row>
    <row r="3285" spans="6:11" x14ac:dyDescent="0.25">
      <c r="F3285" s="1">
        <v>41001</v>
      </c>
      <c r="G3285">
        <v>0.12656000000000001</v>
      </c>
      <c r="H3285">
        <v>0.13907</v>
      </c>
      <c r="I3285">
        <v>0.2014</v>
      </c>
      <c r="J3285">
        <v>0.34699999999999998</v>
      </c>
      <c r="K3285">
        <v>140.6831</v>
      </c>
    </row>
    <row r="3286" spans="6:11" x14ac:dyDescent="0.25">
      <c r="F3286" s="1">
        <v>41002</v>
      </c>
      <c r="G3286">
        <v>0.13052</v>
      </c>
      <c r="H3286">
        <v>0.14613000000000001</v>
      </c>
      <c r="I3286">
        <v>0.17249999999999999</v>
      </c>
      <c r="J3286">
        <v>0.34300000000000003</v>
      </c>
      <c r="K3286">
        <v>140.68440000000001</v>
      </c>
    </row>
    <row r="3287" spans="6:11" x14ac:dyDescent="0.25">
      <c r="F3287" s="1">
        <v>41003</v>
      </c>
      <c r="G3287">
        <v>0.15053</v>
      </c>
      <c r="H3287">
        <v>0.18343000000000001</v>
      </c>
      <c r="I3287">
        <v>0.18740000000000001</v>
      </c>
      <c r="J3287">
        <v>0.35299999999999998</v>
      </c>
      <c r="K3287">
        <v>140.6858</v>
      </c>
    </row>
    <row r="3288" spans="6:11" x14ac:dyDescent="0.25">
      <c r="F3288" s="1">
        <v>41004</v>
      </c>
      <c r="G3288">
        <v>0.15384999999999999</v>
      </c>
      <c r="H3288">
        <v>0.16813</v>
      </c>
      <c r="I3288">
        <v>0.1696</v>
      </c>
      <c r="J3288">
        <v>0.35199999999999998</v>
      </c>
      <c r="K3288">
        <v>140.68709999999999</v>
      </c>
    </row>
    <row r="3289" spans="6:11" x14ac:dyDescent="0.25">
      <c r="F3289" s="1">
        <v>41005</v>
      </c>
      <c r="G3289">
        <v>0.15384999999999999</v>
      </c>
      <c r="H3289">
        <v>0.16813</v>
      </c>
      <c r="I3289">
        <v>0.1696</v>
      </c>
      <c r="J3289">
        <v>0.35199999999999998</v>
      </c>
      <c r="K3289">
        <v>140.68709999999999</v>
      </c>
    </row>
    <row r="3290" spans="6:11" x14ac:dyDescent="0.25">
      <c r="F3290" s="1">
        <v>41008</v>
      </c>
      <c r="G3290">
        <v>0.15384999999999999</v>
      </c>
      <c r="H3290">
        <v>0.16813</v>
      </c>
      <c r="I3290">
        <v>0.1696</v>
      </c>
      <c r="J3290">
        <v>0.35199999999999998</v>
      </c>
      <c r="K3290">
        <v>140.68709999999999</v>
      </c>
    </row>
    <row r="3291" spans="6:11" x14ac:dyDescent="0.25">
      <c r="F3291" s="1">
        <v>41009</v>
      </c>
      <c r="G3291">
        <v>0.20053000000000001</v>
      </c>
      <c r="H3291">
        <v>0.20165</v>
      </c>
      <c r="I3291">
        <v>0.16370000000000001</v>
      </c>
      <c r="J3291">
        <v>0.34699999999999998</v>
      </c>
      <c r="K3291">
        <v>140.69399999999999</v>
      </c>
    </row>
    <row r="3292" spans="6:11" x14ac:dyDescent="0.25">
      <c r="F3292" s="1">
        <v>41010</v>
      </c>
      <c r="G3292">
        <v>0.17294999999999999</v>
      </c>
      <c r="H3292">
        <v>0.20616000000000001</v>
      </c>
      <c r="I3292">
        <v>0.1608</v>
      </c>
      <c r="J3292">
        <v>0.35</v>
      </c>
      <c r="K3292">
        <v>140.69540000000001</v>
      </c>
    </row>
    <row r="3293" spans="6:11" x14ac:dyDescent="0.25">
      <c r="F3293" s="1">
        <v>41011</v>
      </c>
      <c r="G3293">
        <v>0.16228999999999999</v>
      </c>
      <c r="H3293">
        <v>0.18176</v>
      </c>
      <c r="I3293">
        <v>0.1757</v>
      </c>
      <c r="J3293">
        <v>0.34100000000000003</v>
      </c>
      <c r="K3293">
        <v>140.69669999999999</v>
      </c>
    </row>
    <row r="3294" spans="6:11" x14ac:dyDescent="0.25">
      <c r="F3294" s="1">
        <v>41012</v>
      </c>
      <c r="G3294">
        <v>0.16425000000000001</v>
      </c>
      <c r="H3294">
        <v>0.19814999999999999</v>
      </c>
      <c r="I3294">
        <v>0.16880000000000001</v>
      </c>
      <c r="J3294">
        <v>0.34599999999999997</v>
      </c>
      <c r="K3294">
        <v>140.69810000000001</v>
      </c>
    </row>
    <row r="3295" spans="6:11" x14ac:dyDescent="0.25">
      <c r="F3295" s="1">
        <v>41015</v>
      </c>
      <c r="G3295">
        <v>0.17630000000000001</v>
      </c>
      <c r="H3295">
        <v>0.18071000000000001</v>
      </c>
      <c r="I3295">
        <v>0.159</v>
      </c>
      <c r="J3295">
        <v>0.34599999999999997</v>
      </c>
      <c r="K3295">
        <v>140.7021</v>
      </c>
    </row>
    <row r="3296" spans="6:11" x14ac:dyDescent="0.25">
      <c r="F3296" s="1">
        <v>41016</v>
      </c>
      <c r="G3296">
        <v>0.15256</v>
      </c>
      <c r="H3296">
        <v>0.17136999999999999</v>
      </c>
      <c r="I3296">
        <v>0.15659999999999999</v>
      </c>
      <c r="J3296">
        <v>0.34899999999999998</v>
      </c>
      <c r="K3296">
        <v>140.70349999999999</v>
      </c>
    </row>
    <row r="3297" spans="6:11" x14ac:dyDescent="0.25">
      <c r="F3297" s="1">
        <v>41017</v>
      </c>
      <c r="G3297">
        <v>0.15817999999999999</v>
      </c>
      <c r="H3297">
        <v>0.17854999999999999</v>
      </c>
      <c r="I3297">
        <v>0.17380000000000001</v>
      </c>
      <c r="J3297">
        <v>0.34599999999999997</v>
      </c>
      <c r="K3297">
        <v>140.70480000000001</v>
      </c>
    </row>
    <row r="3298" spans="6:11" x14ac:dyDescent="0.25">
      <c r="F3298" s="1">
        <v>41018</v>
      </c>
      <c r="G3298">
        <v>0.15198999999999999</v>
      </c>
      <c r="H3298">
        <v>0.17444000000000001</v>
      </c>
      <c r="I3298">
        <v>0.16539999999999999</v>
      </c>
      <c r="J3298">
        <v>0.34699999999999998</v>
      </c>
      <c r="K3298">
        <v>140.7062</v>
      </c>
    </row>
    <row r="3299" spans="6:11" x14ac:dyDescent="0.25">
      <c r="F3299" s="1">
        <v>41019</v>
      </c>
      <c r="G3299">
        <v>0.13872999999999999</v>
      </c>
      <c r="H3299">
        <v>0.17024</v>
      </c>
      <c r="I3299">
        <v>0.17510000000000001</v>
      </c>
      <c r="J3299">
        <v>0.34399999999999997</v>
      </c>
      <c r="K3299">
        <v>140.70760000000001</v>
      </c>
    </row>
    <row r="3300" spans="6:11" x14ac:dyDescent="0.25">
      <c r="F3300" s="1">
        <v>41022</v>
      </c>
      <c r="G3300">
        <v>0.16639999999999999</v>
      </c>
      <c r="H3300">
        <v>0.19818</v>
      </c>
      <c r="I3300">
        <v>0.1585</v>
      </c>
      <c r="J3300">
        <v>0.33800000000000002</v>
      </c>
      <c r="K3300">
        <v>140.7116</v>
      </c>
    </row>
    <row r="3301" spans="6:11" x14ac:dyDescent="0.25">
      <c r="F3301" s="1">
        <v>41023</v>
      </c>
      <c r="G3301">
        <v>0.16001000000000001</v>
      </c>
      <c r="H3301">
        <v>0.18257000000000001</v>
      </c>
      <c r="I3301">
        <v>0.15240000000000001</v>
      </c>
      <c r="J3301">
        <v>0.33800000000000002</v>
      </c>
      <c r="K3301">
        <v>140.71289999999999</v>
      </c>
    </row>
    <row r="3302" spans="6:11" x14ac:dyDescent="0.25">
      <c r="F3302" s="1">
        <v>41024</v>
      </c>
      <c r="G3302">
        <v>0.16486999999999999</v>
      </c>
      <c r="H3302">
        <v>0.16663</v>
      </c>
      <c r="I3302">
        <v>0.14990000000000001</v>
      </c>
      <c r="J3302">
        <v>0.33700000000000002</v>
      </c>
      <c r="K3302">
        <v>140.71420000000001</v>
      </c>
    </row>
    <row r="3303" spans="6:11" x14ac:dyDescent="0.25">
      <c r="F3303" s="1">
        <v>41025</v>
      </c>
      <c r="G3303">
        <v>0.13899</v>
      </c>
      <c r="H3303">
        <v>0.16317000000000001</v>
      </c>
      <c r="I3303">
        <v>0.1431</v>
      </c>
      <c r="J3303">
        <v>0.34300000000000003</v>
      </c>
      <c r="K3303">
        <v>140.71549999999999</v>
      </c>
    </row>
    <row r="3304" spans="6:11" x14ac:dyDescent="0.25">
      <c r="F3304" s="1">
        <v>41026</v>
      </c>
      <c r="G3304">
        <v>0.12446</v>
      </c>
      <c r="H3304">
        <v>0.15604999999999999</v>
      </c>
      <c r="I3304">
        <v>0.15579999999999999</v>
      </c>
      <c r="J3304">
        <v>0.34599999999999997</v>
      </c>
      <c r="K3304">
        <v>140.71690000000001</v>
      </c>
    </row>
    <row r="3305" spans="6:11" x14ac:dyDescent="0.25">
      <c r="F3305" s="1">
        <v>41029</v>
      </c>
      <c r="G3305">
        <v>0.15040999999999999</v>
      </c>
      <c r="H3305">
        <v>0.14688000000000001</v>
      </c>
      <c r="I3305">
        <v>0.18490000000000001</v>
      </c>
      <c r="J3305">
        <v>0.34399999999999997</v>
      </c>
      <c r="K3305">
        <v>140.7209</v>
      </c>
    </row>
    <row r="3306" spans="6:11" x14ac:dyDescent="0.25">
      <c r="F3306" s="1">
        <v>41030</v>
      </c>
      <c r="G3306">
        <v>0.13594000000000001</v>
      </c>
      <c r="H3306">
        <v>0.15256</v>
      </c>
      <c r="I3306">
        <v>0.18490000000000001</v>
      </c>
      <c r="J3306">
        <v>0.34399999999999997</v>
      </c>
      <c r="K3306">
        <v>140.7209</v>
      </c>
    </row>
    <row r="3307" spans="6:11" x14ac:dyDescent="0.25">
      <c r="F3307" s="1">
        <v>41031</v>
      </c>
      <c r="G3307">
        <v>0.14024</v>
      </c>
      <c r="H3307">
        <v>0.16689999999999999</v>
      </c>
      <c r="I3307">
        <v>0.15859999999999999</v>
      </c>
      <c r="J3307">
        <v>0.34300000000000003</v>
      </c>
      <c r="K3307">
        <v>140.7236</v>
      </c>
    </row>
    <row r="3308" spans="6:11" x14ac:dyDescent="0.25">
      <c r="F3308" s="1">
        <v>41032</v>
      </c>
      <c r="G3308">
        <v>0.14130000000000001</v>
      </c>
      <c r="H3308">
        <v>0.16011</v>
      </c>
      <c r="I3308">
        <v>0.1772</v>
      </c>
      <c r="J3308">
        <v>0.34300000000000003</v>
      </c>
      <c r="K3308">
        <v>140.72499999999999</v>
      </c>
    </row>
    <row r="3309" spans="6:11" x14ac:dyDescent="0.25">
      <c r="F3309" s="1">
        <v>41033</v>
      </c>
      <c r="G3309">
        <v>0.15961</v>
      </c>
      <c r="H3309">
        <v>0.18140000000000001</v>
      </c>
      <c r="I3309">
        <v>0.1789</v>
      </c>
      <c r="J3309">
        <v>0.34300000000000003</v>
      </c>
      <c r="K3309">
        <v>140.72630000000001</v>
      </c>
    </row>
    <row r="3310" spans="6:11" x14ac:dyDescent="0.25">
      <c r="F3310" s="1">
        <v>41036</v>
      </c>
      <c r="G3310">
        <v>0.15961</v>
      </c>
      <c r="H3310">
        <v>0.18140000000000001</v>
      </c>
      <c r="I3310">
        <v>0.1789</v>
      </c>
      <c r="J3310">
        <v>0.34799999999999998</v>
      </c>
      <c r="K3310">
        <v>140.7303</v>
      </c>
    </row>
    <row r="3311" spans="6:11" x14ac:dyDescent="0.25">
      <c r="F3311" s="1">
        <v>41037</v>
      </c>
      <c r="G3311">
        <v>0.183</v>
      </c>
      <c r="H3311">
        <v>0.20643</v>
      </c>
      <c r="I3311">
        <v>0.15479999999999999</v>
      </c>
      <c r="J3311">
        <v>0.34599999999999997</v>
      </c>
      <c r="K3311">
        <v>140.73169999999999</v>
      </c>
    </row>
    <row r="3312" spans="6:11" x14ac:dyDescent="0.25">
      <c r="F3312" s="1">
        <v>41038</v>
      </c>
      <c r="G3312">
        <v>0.19503000000000001</v>
      </c>
      <c r="H3312">
        <v>0.19735</v>
      </c>
      <c r="I3312">
        <v>0.17249999999999999</v>
      </c>
      <c r="J3312">
        <v>0.34399999999999997</v>
      </c>
      <c r="K3312">
        <v>140.733</v>
      </c>
    </row>
    <row r="3313" spans="6:11" x14ac:dyDescent="0.25">
      <c r="F3313" s="1">
        <v>41039</v>
      </c>
      <c r="G3313">
        <v>0.18639</v>
      </c>
      <c r="H3313">
        <v>0.18642</v>
      </c>
      <c r="I3313">
        <v>0.16739999999999999</v>
      </c>
      <c r="J3313">
        <v>0.34799999999999998</v>
      </c>
      <c r="K3313">
        <v>140.73439999999999</v>
      </c>
    </row>
    <row r="3314" spans="6:11" x14ac:dyDescent="0.25">
      <c r="F3314" s="1">
        <v>41040</v>
      </c>
      <c r="G3314">
        <v>0.17504</v>
      </c>
      <c r="H3314">
        <v>0.17721000000000001</v>
      </c>
      <c r="I3314">
        <v>0.18479999999999999</v>
      </c>
      <c r="J3314">
        <v>0.34100000000000003</v>
      </c>
      <c r="K3314">
        <v>140.73580000000001</v>
      </c>
    </row>
    <row r="3315" spans="6:11" x14ac:dyDescent="0.25">
      <c r="F3315" s="1">
        <v>41043</v>
      </c>
      <c r="G3315">
        <v>0.20782999999999999</v>
      </c>
      <c r="H3315">
        <v>0.20826</v>
      </c>
      <c r="I3315">
        <v>0.15840000000000001</v>
      </c>
      <c r="J3315">
        <v>0.34599999999999997</v>
      </c>
      <c r="K3315">
        <v>140.7398</v>
      </c>
    </row>
    <row r="3316" spans="6:11" x14ac:dyDescent="0.25">
      <c r="F3316" s="1">
        <v>41044</v>
      </c>
      <c r="G3316">
        <v>0.19794999999999999</v>
      </c>
      <c r="H3316">
        <v>0.21822</v>
      </c>
      <c r="I3316">
        <v>0.16350000000000001</v>
      </c>
      <c r="J3316">
        <v>0.34</v>
      </c>
      <c r="K3316">
        <v>140.74109999999999</v>
      </c>
    </row>
    <row r="3317" spans="6:11" x14ac:dyDescent="0.25">
      <c r="F3317" s="1">
        <v>41045</v>
      </c>
      <c r="G3317">
        <v>0.21445</v>
      </c>
      <c r="H3317">
        <v>0.21573999999999999</v>
      </c>
      <c r="I3317">
        <v>0.15840000000000001</v>
      </c>
      <c r="J3317">
        <v>0.33</v>
      </c>
      <c r="K3317">
        <v>140.7424</v>
      </c>
    </row>
    <row r="3318" spans="6:11" x14ac:dyDescent="0.25">
      <c r="F3318" s="1">
        <v>41046</v>
      </c>
      <c r="G3318">
        <v>0.23294000000000001</v>
      </c>
      <c r="H3318">
        <v>0.22303999999999999</v>
      </c>
      <c r="I3318">
        <v>0.16309999999999999</v>
      </c>
      <c r="J3318">
        <v>0.32</v>
      </c>
      <c r="K3318">
        <v>140.74369999999999</v>
      </c>
    </row>
    <row r="3319" spans="6:11" x14ac:dyDescent="0.25">
      <c r="F3319" s="1">
        <v>41047</v>
      </c>
      <c r="G3319">
        <v>0.22245999999999999</v>
      </c>
      <c r="H3319">
        <v>0.23286000000000001</v>
      </c>
      <c r="I3319">
        <v>0.16250000000000001</v>
      </c>
      <c r="J3319">
        <v>0.33700000000000002</v>
      </c>
      <c r="K3319">
        <v>140.745</v>
      </c>
    </row>
    <row r="3320" spans="6:11" x14ac:dyDescent="0.25">
      <c r="F3320" s="1">
        <v>41050</v>
      </c>
      <c r="G3320">
        <v>0.22158</v>
      </c>
      <c r="H3320">
        <v>0.21128</v>
      </c>
      <c r="I3320">
        <v>0.16700000000000001</v>
      </c>
      <c r="J3320">
        <v>0.33700000000000002</v>
      </c>
      <c r="K3320">
        <v>140.74889999999999</v>
      </c>
    </row>
    <row r="3321" spans="6:11" x14ac:dyDescent="0.25">
      <c r="F3321" s="1">
        <v>41051</v>
      </c>
      <c r="G3321">
        <v>0.18826000000000001</v>
      </c>
      <c r="H3321">
        <v>0.19664999999999999</v>
      </c>
      <c r="I3321">
        <v>0.17019999999999999</v>
      </c>
      <c r="J3321">
        <v>0.33600000000000002</v>
      </c>
      <c r="K3321">
        <v>140.75030000000001</v>
      </c>
    </row>
    <row r="3322" spans="6:11" x14ac:dyDescent="0.25">
      <c r="F3322" s="1">
        <v>41052</v>
      </c>
      <c r="G3322">
        <v>0.23166999999999999</v>
      </c>
      <c r="H3322">
        <v>0.22450000000000001</v>
      </c>
      <c r="I3322">
        <v>0.16500000000000001</v>
      </c>
      <c r="J3322">
        <v>0.33500000000000002</v>
      </c>
      <c r="K3322">
        <v>140.7516</v>
      </c>
    </row>
    <row r="3323" spans="6:11" x14ac:dyDescent="0.25">
      <c r="F3323" s="1">
        <v>41053</v>
      </c>
      <c r="G3323">
        <v>0.21504999999999999</v>
      </c>
      <c r="H3323">
        <v>0.20227000000000001</v>
      </c>
      <c r="I3323">
        <v>0.15310000000000001</v>
      </c>
      <c r="J3323">
        <v>0.33500000000000002</v>
      </c>
      <c r="K3323">
        <v>140.75290000000001</v>
      </c>
    </row>
    <row r="3324" spans="6:11" x14ac:dyDescent="0.25">
      <c r="F3324" s="1">
        <v>41054</v>
      </c>
      <c r="G3324">
        <v>0.19006000000000001</v>
      </c>
      <c r="H3324">
        <v>0.20818</v>
      </c>
      <c r="I3324">
        <v>0.1389</v>
      </c>
      <c r="J3324">
        <v>0.32300000000000001</v>
      </c>
      <c r="K3324">
        <v>140.7542</v>
      </c>
    </row>
    <row r="3325" spans="6:11" x14ac:dyDescent="0.25">
      <c r="F3325" s="1">
        <v>41057</v>
      </c>
      <c r="G3325">
        <v>0.19252</v>
      </c>
      <c r="H3325">
        <v>0.22031999999999999</v>
      </c>
      <c r="I3325">
        <v>0.15140000000000001</v>
      </c>
      <c r="J3325">
        <v>0.32200000000000001</v>
      </c>
      <c r="K3325">
        <v>140.75800000000001</v>
      </c>
    </row>
    <row r="3326" spans="6:11" x14ac:dyDescent="0.25">
      <c r="F3326" s="1">
        <v>41058</v>
      </c>
      <c r="G3326">
        <v>0.19281000000000001</v>
      </c>
      <c r="H3326">
        <v>0.20246</v>
      </c>
      <c r="I3326">
        <v>0.17150000000000001</v>
      </c>
      <c r="J3326">
        <v>0.33500000000000002</v>
      </c>
      <c r="K3326">
        <v>140.75919999999999</v>
      </c>
    </row>
    <row r="3327" spans="6:11" x14ac:dyDescent="0.25">
      <c r="F3327" s="1">
        <v>41059</v>
      </c>
      <c r="G3327">
        <v>0.22042999999999999</v>
      </c>
      <c r="H3327">
        <v>0.22469</v>
      </c>
      <c r="I3327">
        <v>0.16339999999999999</v>
      </c>
      <c r="J3327">
        <v>0.33300000000000002</v>
      </c>
      <c r="K3327">
        <v>140.76050000000001</v>
      </c>
    </row>
    <row r="3328" spans="6:11" x14ac:dyDescent="0.25">
      <c r="F3328" s="1">
        <v>41060</v>
      </c>
      <c r="G3328">
        <v>0.1961</v>
      </c>
      <c r="H3328">
        <v>0.25424000000000002</v>
      </c>
      <c r="I3328">
        <v>0.17119999999999999</v>
      </c>
      <c r="J3328">
        <v>0.32900000000000001</v>
      </c>
      <c r="K3328">
        <v>140.76179999999999</v>
      </c>
    </row>
    <row r="3329" spans="6:11" x14ac:dyDescent="0.25">
      <c r="F3329" s="1">
        <v>41061</v>
      </c>
      <c r="G3329">
        <v>0.26047999999999999</v>
      </c>
      <c r="H3329">
        <v>0.24124000000000001</v>
      </c>
      <c r="I3329">
        <v>0.22239999999999999</v>
      </c>
      <c r="J3329">
        <v>0.33700000000000002</v>
      </c>
      <c r="K3329">
        <v>140.76310000000001</v>
      </c>
    </row>
    <row r="3330" spans="6:11" x14ac:dyDescent="0.25">
      <c r="F3330" s="1">
        <v>41064</v>
      </c>
      <c r="G3330">
        <v>0.26047999999999999</v>
      </c>
      <c r="H3330">
        <v>0.24124000000000001</v>
      </c>
      <c r="I3330">
        <v>0.22239999999999999</v>
      </c>
      <c r="J3330">
        <v>0.33200000000000002</v>
      </c>
      <c r="K3330">
        <v>140.7671</v>
      </c>
    </row>
    <row r="3331" spans="6:11" x14ac:dyDescent="0.25">
      <c r="F3331" s="1">
        <v>41065</v>
      </c>
      <c r="G3331">
        <v>0.26047999999999999</v>
      </c>
      <c r="H3331">
        <v>0.24124000000000001</v>
      </c>
      <c r="I3331">
        <v>0.22239999999999999</v>
      </c>
      <c r="J3331">
        <v>0.33500000000000002</v>
      </c>
      <c r="K3331">
        <v>140.76840000000001</v>
      </c>
    </row>
    <row r="3332" spans="6:11" x14ac:dyDescent="0.25">
      <c r="F3332" s="1">
        <v>41066</v>
      </c>
      <c r="G3332">
        <v>0.2397</v>
      </c>
      <c r="H3332">
        <v>0.2097</v>
      </c>
      <c r="I3332">
        <v>0.17519999999999999</v>
      </c>
      <c r="J3332">
        <v>0.31</v>
      </c>
      <c r="K3332">
        <v>140.7697</v>
      </c>
    </row>
    <row r="3333" spans="6:11" x14ac:dyDescent="0.25">
      <c r="F3333" s="1">
        <v>41067</v>
      </c>
      <c r="G3333">
        <v>0.22069</v>
      </c>
      <c r="H3333">
        <v>0.20444000000000001</v>
      </c>
      <c r="I3333">
        <v>0.16400000000000001</v>
      </c>
      <c r="J3333">
        <v>0.312</v>
      </c>
      <c r="K3333">
        <v>140.77090000000001</v>
      </c>
    </row>
    <row r="3334" spans="6:11" x14ac:dyDescent="0.25">
      <c r="F3334" s="1">
        <v>41068</v>
      </c>
      <c r="G3334">
        <v>0.21987000000000001</v>
      </c>
      <c r="H3334">
        <v>0.20366999999999999</v>
      </c>
      <c r="I3334">
        <v>0.16930000000000001</v>
      </c>
      <c r="J3334">
        <v>0.33100000000000002</v>
      </c>
      <c r="K3334">
        <v>140.77209999999999</v>
      </c>
    </row>
    <row r="3335" spans="6:11" x14ac:dyDescent="0.25">
      <c r="F3335" s="1">
        <v>41071</v>
      </c>
      <c r="G3335">
        <v>0.21969</v>
      </c>
      <c r="H3335">
        <v>0.20982000000000001</v>
      </c>
      <c r="I3335">
        <v>0.16270000000000001</v>
      </c>
      <c r="J3335">
        <v>0.33600000000000002</v>
      </c>
      <c r="K3335">
        <v>140.77600000000001</v>
      </c>
    </row>
    <row r="3336" spans="6:11" x14ac:dyDescent="0.25">
      <c r="F3336" s="1">
        <v>41072</v>
      </c>
      <c r="G3336">
        <v>0.22500000000000001</v>
      </c>
      <c r="H3336">
        <v>0.20884</v>
      </c>
      <c r="I3336">
        <v>0.1605</v>
      </c>
      <c r="J3336">
        <v>0.33600000000000002</v>
      </c>
      <c r="K3336">
        <v>140.7773</v>
      </c>
    </row>
    <row r="3337" spans="6:11" x14ac:dyDescent="0.25">
      <c r="F3337" s="1">
        <v>41073</v>
      </c>
      <c r="G3337">
        <v>0.23394999999999999</v>
      </c>
      <c r="H3337">
        <v>0.22090000000000001</v>
      </c>
      <c r="I3337">
        <v>0.15490000000000001</v>
      </c>
      <c r="J3337">
        <v>0.33500000000000002</v>
      </c>
      <c r="K3337">
        <v>140.77860000000001</v>
      </c>
    </row>
    <row r="3338" spans="6:11" x14ac:dyDescent="0.25">
      <c r="F3338" s="1">
        <v>41074</v>
      </c>
      <c r="G3338">
        <v>0.25208000000000003</v>
      </c>
      <c r="H3338">
        <v>0.21604999999999999</v>
      </c>
      <c r="I3338">
        <v>0.15620000000000001</v>
      </c>
      <c r="J3338">
        <v>0.33100000000000002</v>
      </c>
      <c r="K3338">
        <v>140.7799</v>
      </c>
    </row>
    <row r="3339" spans="6:11" x14ac:dyDescent="0.25">
      <c r="F3339" s="1">
        <v>41075</v>
      </c>
      <c r="G3339">
        <v>0.26813999999999999</v>
      </c>
      <c r="H3339">
        <v>0.21693999999999999</v>
      </c>
      <c r="I3339">
        <v>0.17119999999999999</v>
      </c>
      <c r="J3339">
        <v>0.32900000000000001</v>
      </c>
      <c r="K3339">
        <v>140.78129999999999</v>
      </c>
    </row>
    <row r="3340" spans="6:11" x14ac:dyDescent="0.25">
      <c r="F3340" s="1">
        <v>41078</v>
      </c>
      <c r="G3340">
        <v>0.22464999999999999</v>
      </c>
      <c r="H3340">
        <v>0.20072999999999999</v>
      </c>
      <c r="I3340">
        <v>0.1618</v>
      </c>
      <c r="J3340">
        <v>0.33400000000000002</v>
      </c>
      <c r="K3340">
        <v>140.7851</v>
      </c>
    </row>
    <row r="3341" spans="6:11" x14ac:dyDescent="0.25">
      <c r="F3341" s="1">
        <v>41079</v>
      </c>
      <c r="G3341">
        <v>0.20522000000000001</v>
      </c>
      <c r="H3341">
        <v>0.17311000000000001</v>
      </c>
      <c r="I3341">
        <v>0.15459999999999999</v>
      </c>
      <c r="J3341">
        <v>0.33300000000000002</v>
      </c>
      <c r="K3341">
        <v>140.78639999999999</v>
      </c>
    </row>
    <row r="3342" spans="6:11" x14ac:dyDescent="0.25">
      <c r="F3342" s="1">
        <v>41080</v>
      </c>
      <c r="G3342">
        <v>0.19031999999999999</v>
      </c>
      <c r="H3342">
        <v>0.17039000000000001</v>
      </c>
      <c r="I3342">
        <v>0.15989999999999999</v>
      </c>
      <c r="J3342">
        <v>0.32600000000000001</v>
      </c>
      <c r="K3342">
        <v>140.7877</v>
      </c>
    </row>
    <row r="3343" spans="6:11" x14ac:dyDescent="0.25">
      <c r="F3343" s="1">
        <v>41081</v>
      </c>
      <c r="G3343">
        <v>0.19273999999999999</v>
      </c>
      <c r="H3343">
        <v>0.15356</v>
      </c>
      <c r="I3343">
        <v>0.16170000000000001</v>
      </c>
      <c r="J3343">
        <v>0.32900000000000001</v>
      </c>
      <c r="K3343">
        <v>140.78899999999999</v>
      </c>
    </row>
    <row r="3344" spans="6:11" x14ac:dyDescent="0.25">
      <c r="F3344" s="1">
        <v>41082</v>
      </c>
      <c r="G3344">
        <v>0.18173</v>
      </c>
      <c r="H3344">
        <v>0.16586999999999999</v>
      </c>
      <c r="I3344">
        <v>0.15029999999999999</v>
      </c>
      <c r="J3344">
        <v>0.32500000000000001</v>
      </c>
      <c r="K3344">
        <v>140.7903</v>
      </c>
    </row>
    <row r="3345" spans="6:11" x14ac:dyDescent="0.25">
      <c r="F3345" s="1">
        <v>41085</v>
      </c>
      <c r="G3345">
        <v>0.20524999999999999</v>
      </c>
      <c r="H3345">
        <v>0.17788000000000001</v>
      </c>
      <c r="I3345">
        <v>0.15870000000000001</v>
      </c>
      <c r="J3345">
        <v>0.32800000000000001</v>
      </c>
      <c r="K3345">
        <v>140.79409999999999</v>
      </c>
    </row>
    <row r="3346" spans="6:11" x14ac:dyDescent="0.25">
      <c r="F3346" s="1">
        <v>41086</v>
      </c>
      <c r="G3346">
        <v>0.20161000000000001</v>
      </c>
      <c r="H3346">
        <v>0.17827999999999999</v>
      </c>
      <c r="I3346">
        <v>0.16919999999999999</v>
      </c>
      <c r="J3346">
        <v>0.33</v>
      </c>
      <c r="K3346">
        <v>140.7954</v>
      </c>
    </row>
    <row r="3347" spans="6:11" x14ac:dyDescent="0.25">
      <c r="F3347" s="1">
        <v>41087</v>
      </c>
      <c r="G3347">
        <v>0.18697</v>
      </c>
      <c r="H3347">
        <v>0.16961000000000001</v>
      </c>
      <c r="I3347">
        <v>0.1651</v>
      </c>
      <c r="J3347">
        <v>0.33100000000000002</v>
      </c>
      <c r="K3347">
        <v>140.79660000000001</v>
      </c>
    </row>
    <row r="3348" spans="6:11" x14ac:dyDescent="0.25">
      <c r="F3348" s="1">
        <v>41088</v>
      </c>
      <c r="G3348">
        <v>0.19456999999999999</v>
      </c>
      <c r="H3348">
        <v>0.18040999999999999</v>
      </c>
      <c r="I3348">
        <v>0.1595</v>
      </c>
      <c r="J3348">
        <v>0.33100000000000002</v>
      </c>
      <c r="K3348">
        <v>140.798</v>
      </c>
    </row>
    <row r="3349" spans="6:11" x14ac:dyDescent="0.25">
      <c r="F3349" s="1">
        <v>41089</v>
      </c>
      <c r="G3349">
        <v>0.17322000000000001</v>
      </c>
      <c r="H3349">
        <v>0.16039</v>
      </c>
      <c r="I3349">
        <v>0.2026</v>
      </c>
      <c r="J3349">
        <v>0.38200000000000001</v>
      </c>
      <c r="K3349">
        <v>140.79920000000001</v>
      </c>
    </row>
    <row r="3350" spans="6:11" x14ac:dyDescent="0.25">
      <c r="F3350" s="1">
        <v>41092</v>
      </c>
      <c r="G3350">
        <v>0.14646000000000001</v>
      </c>
      <c r="H3350">
        <v>0.17046</v>
      </c>
      <c r="I3350">
        <v>0.1905</v>
      </c>
      <c r="J3350">
        <v>0.32900000000000001</v>
      </c>
      <c r="K3350">
        <v>140.80369999999999</v>
      </c>
    </row>
    <row r="3351" spans="6:11" x14ac:dyDescent="0.25">
      <c r="F3351" s="1">
        <v>41093</v>
      </c>
      <c r="G3351">
        <v>0.14219000000000001</v>
      </c>
      <c r="H3351">
        <v>0.15804000000000001</v>
      </c>
      <c r="I3351">
        <v>0.17280000000000001</v>
      </c>
      <c r="J3351">
        <v>0.33200000000000002</v>
      </c>
      <c r="K3351">
        <v>140.80500000000001</v>
      </c>
    </row>
    <row r="3352" spans="6:11" x14ac:dyDescent="0.25">
      <c r="F3352" s="1">
        <v>41094</v>
      </c>
      <c r="G3352">
        <v>0.14169000000000001</v>
      </c>
      <c r="H3352">
        <v>0.16757</v>
      </c>
      <c r="I3352">
        <v>0.16039999999999999</v>
      </c>
      <c r="J3352">
        <v>0.33200000000000002</v>
      </c>
      <c r="K3352">
        <v>140.80629999999999</v>
      </c>
    </row>
    <row r="3353" spans="6:11" x14ac:dyDescent="0.25">
      <c r="F3353" s="1">
        <v>41095</v>
      </c>
      <c r="G3353">
        <v>0.14767</v>
      </c>
      <c r="H3353">
        <v>0.16122</v>
      </c>
      <c r="I3353">
        <v>0.16270000000000001</v>
      </c>
      <c r="J3353">
        <v>0.33100000000000002</v>
      </c>
      <c r="K3353">
        <v>140.80760000000001</v>
      </c>
    </row>
    <row r="3354" spans="6:11" x14ac:dyDescent="0.25">
      <c r="F3354" s="1">
        <v>41096</v>
      </c>
      <c r="G3354">
        <v>0.14077000000000001</v>
      </c>
      <c r="H3354">
        <v>0.16514000000000001</v>
      </c>
      <c r="I3354">
        <v>0.17630000000000001</v>
      </c>
      <c r="J3354">
        <v>0.32900000000000001</v>
      </c>
      <c r="K3354">
        <v>140.80889999999999</v>
      </c>
    </row>
    <row r="3355" spans="6:11" x14ac:dyDescent="0.25">
      <c r="F3355" s="1">
        <v>41099</v>
      </c>
      <c r="G3355">
        <v>0.14962</v>
      </c>
      <c r="H3355">
        <v>0.17130999999999999</v>
      </c>
      <c r="I3355">
        <v>0.1555</v>
      </c>
      <c r="J3355">
        <v>0.32500000000000001</v>
      </c>
      <c r="K3355">
        <v>140.81280000000001</v>
      </c>
    </row>
    <row r="3356" spans="6:11" x14ac:dyDescent="0.25">
      <c r="F3356" s="1">
        <v>41100</v>
      </c>
      <c r="G3356">
        <v>0.14519000000000001</v>
      </c>
      <c r="H3356">
        <v>0.15618000000000001</v>
      </c>
      <c r="I3356">
        <v>0.15160000000000001</v>
      </c>
      <c r="J3356">
        <v>0.32300000000000001</v>
      </c>
      <c r="K3356">
        <v>140.81399999999999</v>
      </c>
    </row>
    <row r="3357" spans="6:11" x14ac:dyDescent="0.25">
      <c r="F3357" s="1">
        <v>41101</v>
      </c>
      <c r="G3357">
        <v>0.13153999999999999</v>
      </c>
      <c r="H3357">
        <v>0.16905000000000001</v>
      </c>
      <c r="I3357">
        <v>1.0200000000000001E-2</v>
      </c>
      <c r="J3357">
        <v>0.13100000000000001</v>
      </c>
      <c r="K3357">
        <v>140.81530000000001</v>
      </c>
    </row>
    <row r="3358" spans="6:11" x14ac:dyDescent="0.25">
      <c r="F3358" s="1">
        <v>41102</v>
      </c>
      <c r="G3358">
        <v>0.14593</v>
      </c>
      <c r="H3358">
        <v>0.16511999999999999</v>
      </c>
      <c r="I3358">
        <v>1E-4</v>
      </c>
      <c r="J3358">
        <v>0.128</v>
      </c>
      <c r="K3358">
        <v>140.8158</v>
      </c>
    </row>
    <row r="3359" spans="6:11" x14ac:dyDescent="0.25">
      <c r="F3359" s="1">
        <v>41103</v>
      </c>
      <c r="G3359">
        <v>0.1268</v>
      </c>
      <c r="H3359">
        <v>0.16672000000000001</v>
      </c>
      <c r="I3359">
        <v>1.6999999999999999E-3</v>
      </c>
      <c r="J3359">
        <v>0.11700000000000001</v>
      </c>
      <c r="K3359">
        <v>140.81630000000001</v>
      </c>
    </row>
    <row r="3360" spans="6:11" x14ac:dyDescent="0.25">
      <c r="F3360" s="1">
        <v>41106</v>
      </c>
      <c r="G3360">
        <v>0.13605999999999999</v>
      </c>
      <c r="H3360">
        <v>0.15804000000000001</v>
      </c>
      <c r="I3360">
        <v>2.0000000000000001E-4</v>
      </c>
      <c r="J3360">
        <v>0.114</v>
      </c>
      <c r="K3360">
        <v>140.8177</v>
      </c>
    </row>
    <row r="3361" spans="6:11" x14ac:dyDescent="0.25">
      <c r="F3361" s="1">
        <v>41107</v>
      </c>
      <c r="G3361">
        <v>0.12626999999999999</v>
      </c>
      <c r="H3361">
        <v>0.16503999999999999</v>
      </c>
      <c r="I3361">
        <v>2.9999999999999997E-4</v>
      </c>
      <c r="J3361">
        <v>0.11899999999999999</v>
      </c>
      <c r="K3361">
        <v>140.81809999999999</v>
      </c>
    </row>
    <row r="3362" spans="6:11" x14ac:dyDescent="0.25">
      <c r="F3362" s="1">
        <v>41108</v>
      </c>
      <c r="G3362">
        <v>0.11656</v>
      </c>
      <c r="H3362">
        <v>0.15848000000000001</v>
      </c>
      <c r="I3362">
        <v>-5.9999999999999995E-4</v>
      </c>
      <c r="J3362">
        <v>0.11899999999999999</v>
      </c>
      <c r="K3362">
        <v>140.8186</v>
      </c>
    </row>
    <row r="3363" spans="6:11" x14ac:dyDescent="0.25">
      <c r="F3363" s="1">
        <v>41109</v>
      </c>
      <c r="G3363">
        <v>0.11615</v>
      </c>
      <c r="H3363">
        <v>0.15964</v>
      </c>
      <c r="I3363">
        <v>-4.7999999999999996E-3</v>
      </c>
      <c r="J3363">
        <v>0.12</v>
      </c>
      <c r="K3363">
        <v>140.81909999999999</v>
      </c>
    </row>
    <row r="3364" spans="6:11" x14ac:dyDescent="0.25">
      <c r="F3364" s="1">
        <v>41110</v>
      </c>
      <c r="G3364">
        <v>0.13688</v>
      </c>
      <c r="H3364">
        <v>0.16874</v>
      </c>
      <c r="I3364">
        <v>-4.7000000000000002E-3</v>
      </c>
      <c r="J3364">
        <v>0.115</v>
      </c>
      <c r="K3364">
        <v>140.81950000000001</v>
      </c>
    </row>
    <row r="3365" spans="6:11" x14ac:dyDescent="0.25">
      <c r="F3365" s="1">
        <v>41113</v>
      </c>
      <c r="G3365">
        <v>0.15915000000000001</v>
      </c>
      <c r="H3365">
        <v>0.20499999999999999</v>
      </c>
      <c r="I3365">
        <v>1.9E-3</v>
      </c>
      <c r="J3365">
        <v>0.11600000000000001</v>
      </c>
      <c r="K3365">
        <v>140.82089999999999</v>
      </c>
    </row>
    <row r="3366" spans="6:11" x14ac:dyDescent="0.25">
      <c r="F3366" s="1">
        <v>41114</v>
      </c>
      <c r="G3366">
        <v>0.16517999999999999</v>
      </c>
      <c r="H3366">
        <v>0.19409000000000001</v>
      </c>
      <c r="I3366">
        <v>5.8999999999999999E-3</v>
      </c>
      <c r="J3366">
        <v>0.113</v>
      </c>
      <c r="K3366">
        <v>140.82130000000001</v>
      </c>
    </row>
    <row r="3367" spans="6:11" x14ac:dyDescent="0.25">
      <c r="F3367" s="1">
        <v>41115</v>
      </c>
      <c r="G3367">
        <v>0.14285999999999999</v>
      </c>
      <c r="H3367">
        <v>0.19769</v>
      </c>
      <c r="I3367">
        <v>1.04E-2</v>
      </c>
      <c r="J3367">
        <v>0.114</v>
      </c>
      <c r="K3367">
        <v>140.8218</v>
      </c>
    </row>
    <row r="3368" spans="6:11" x14ac:dyDescent="0.25">
      <c r="F3368" s="1">
        <v>41116</v>
      </c>
      <c r="G3368">
        <v>0.12720000000000001</v>
      </c>
      <c r="H3368">
        <v>0.17699999999999999</v>
      </c>
      <c r="I3368">
        <v>1.04E-2</v>
      </c>
      <c r="J3368">
        <v>0.112</v>
      </c>
      <c r="K3368">
        <v>140.82220000000001</v>
      </c>
    </row>
    <row r="3369" spans="6:11" x14ac:dyDescent="0.25">
      <c r="F3369" s="1">
        <v>41117</v>
      </c>
      <c r="G3369">
        <v>0.11822000000000001</v>
      </c>
      <c r="H3369">
        <v>0.16875999999999999</v>
      </c>
      <c r="I3369">
        <v>1.4E-3</v>
      </c>
      <c r="J3369">
        <v>0.111</v>
      </c>
      <c r="K3369">
        <v>140.8227</v>
      </c>
    </row>
    <row r="3370" spans="6:11" x14ac:dyDescent="0.25">
      <c r="F3370" s="1">
        <v>41120</v>
      </c>
      <c r="G3370">
        <v>0.12617999999999999</v>
      </c>
      <c r="H3370">
        <v>0.17212</v>
      </c>
      <c r="I3370">
        <v>8.8999999999999999E-3</v>
      </c>
      <c r="J3370">
        <v>0.112</v>
      </c>
      <c r="K3370">
        <v>140.82400000000001</v>
      </c>
    </row>
    <row r="3371" spans="6:11" x14ac:dyDescent="0.25">
      <c r="F3371" s="1">
        <v>41121</v>
      </c>
      <c r="G3371">
        <v>0.14523</v>
      </c>
      <c r="H3371">
        <v>0.17154</v>
      </c>
      <c r="I3371">
        <v>1.3299999999999999E-2</v>
      </c>
      <c r="J3371">
        <v>0.111</v>
      </c>
      <c r="K3371">
        <v>140.8244</v>
      </c>
    </row>
    <row r="3372" spans="6:11" x14ac:dyDescent="0.25">
      <c r="F3372" s="1">
        <v>41122</v>
      </c>
      <c r="G3372">
        <v>0.14788000000000001</v>
      </c>
      <c r="H3372">
        <v>0.17069000000000001</v>
      </c>
      <c r="I3372">
        <v>1.9E-3</v>
      </c>
      <c r="J3372">
        <v>0.112</v>
      </c>
      <c r="K3372">
        <v>140.82480000000001</v>
      </c>
    </row>
    <row r="3373" spans="6:11" x14ac:dyDescent="0.25">
      <c r="F3373" s="1">
        <v>41123</v>
      </c>
      <c r="G3373">
        <v>0.14899999999999999</v>
      </c>
      <c r="H3373">
        <v>0.16483999999999999</v>
      </c>
      <c r="I3373">
        <v>-3.8E-3</v>
      </c>
      <c r="J3373">
        <v>0.109</v>
      </c>
      <c r="K3373">
        <v>140.8253</v>
      </c>
    </row>
    <row r="3374" spans="6:11" x14ac:dyDescent="0.25">
      <c r="F3374" s="1">
        <v>41124</v>
      </c>
      <c r="G3374">
        <v>0.12878000000000001</v>
      </c>
      <c r="H3374">
        <v>0.15531</v>
      </c>
      <c r="I3374">
        <v>-2.5999999999999999E-3</v>
      </c>
      <c r="J3374">
        <v>0.111</v>
      </c>
      <c r="K3374">
        <v>140.82570000000001</v>
      </c>
    </row>
    <row r="3375" spans="6:11" x14ac:dyDescent="0.25">
      <c r="F3375" s="1">
        <v>41127</v>
      </c>
      <c r="G3375">
        <v>0.12801000000000001</v>
      </c>
      <c r="H3375">
        <v>0.1507</v>
      </c>
      <c r="I3375">
        <v>-2.2000000000000001E-3</v>
      </c>
      <c r="J3375">
        <v>0.109</v>
      </c>
      <c r="K3375">
        <v>140.827</v>
      </c>
    </row>
    <row r="3376" spans="6:11" x14ac:dyDescent="0.25">
      <c r="F3376" s="1">
        <v>41128</v>
      </c>
      <c r="G3376">
        <v>0.12314</v>
      </c>
      <c r="H3376">
        <v>0.15464</v>
      </c>
      <c r="I3376">
        <v>3.5999999999999999E-3</v>
      </c>
      <c r="J3376">
        <v>0.111</v>
      </c>
      <c r="K3376">
        <v>140.82740000000001</v>
      </c>
    </row>
    <row r="3377" spans="6:11" x14ac:dyDescent="0.25">
      <c r="F3377" s="1">
        <v>41129</v>
      </c>
      <c r="G3377">
        <v>0.13672999999999999</v>
      </c>
      <c r="H3377">
        <v>0.13875999999999999</v>
      </c>
      <c r="I3377">
        <v>-8.0999999999999996E-3</v>
      </c>
      <c r="J3377">
        <v>0.11600000000000001</v>
      </c>
      <c r="K3377">
        <v>140.8279</v>
      </c>
    </row>
    <row r="3378" spans="6:11" x14ac:dyDescent="0.25">
      <c r="F3378" s="1">
        <v>41130</v>
      </c>
      <c r="G3378">
        <v>0.1328</v>
      </c>
      <c r="H3378">
        <v>0.13791999999999999</v>
      </c>
      <c r="I3378">
        <v>-1.66E-2</v>
      </c>
      <c r="J3378">
        <v>0.123</v>
      </c>
      <c r="K3378">
        <v>140.82830000000001</v>
      </c>
    </row>
    <row r="3379" spans="6:11" x14ac:dyDescent="0.25">
      <c r="F3379" s="1">
        <v>41131</v>
      </c>
      <c r="G3379">
        <v>0.14174999999999999</v>
      </c>
      <c r="H3379">
        <v>0.12659999999999999</v>
      </c>
      <c r="I3379">
        <v>-3.5999999999999999E-3</v>
      </c>
      <c r="J3379">
        <v>0.115</v>
      </c>
      <c r="K3379">
        <v>140.8288</v>
      </c>
    </row>
    <row r="3380" spans="6:11" x14ac:dyDescent="0.25">
      <c r="F3380" s="1">
        <v>41134</v>
      </c>
      <c r="G3380">
        <v>0.13097</v>
      </c>
      <c r="H3380">
        <v>0.13525000000000001</v>
      </c>
      <c r="I3380">
        <v>-4.3E-3</v>
      </c>
      <c r="J3380">
        <v>0.112</v>
      </c>
      <c r="K3380">
        <v>140.83019999999999</v>
      </c>
    </row>
    <row r="3381" spans="6:11" x14ac:dyDescent="0.25">
      <c r="F3381" s="1">
        <v>41135</v>
      </c>
      <c r="G3381">
        <v>0.12803</v>
      </c>
      <c r="H3381">
        <v>0.1336</v>
      </c>
      <c r="I3381">
        <v>-6.7000000000000002E-3</v>
      </c>
      <c r="J3381">
        <v>0.11</v>
      </c>
      <c r="K3381">
        <v>140.8306</v>
      </c>
    </row>
    <row r="3382" spans="6:11" x14ac:dyDescent="0.25">
      <c r="F3382" s="1">
        <v>41136</v>
      </c>
      <c r="G3382">
        <v>0.14984</v>
      </c>
      <c r="H3382">
        <v>0.12825</v>
      </c>
      <c r="I3382">
        <v>-3.5000000000000001E-3</v>
      </c>
      <c r="J3382">
        <v>0.112</v>
      </c>
      <c r="K3382">
        <v>140.83099999999999</v>
      </c>
    </row>
    <row r="3383" spans="6:11" x14ac:dyDescent="0.25">
      <c r="F3383" s="1">
        <v>41137</v>
      </c>
      <c r="G3383">
        <v>0.14487</v>
      </c>
      <c r="H3383">
        <v>0.13556000000000001</v>
      </c>
      <c r="I3383">
        <v>-8.9999999999999998E-4</v>
      </c>
      <c r="J3383">
        <v>0.111</v>
      </c>
      <c r="K3383">
        <v>140.83150000000001</v>
      </c>
    </row>
    <row r="3384" spans="6:11" x14ac:dyDescent="0.25">
      <c r="F3384" s="1">
        <v>41138</v>
      </c>
      <c r="G3384">
        <v>0.13833000000000001</v>
      </c>
      <c r="H3384">
        <v>0.12471</v>
      </c>
      <c r="I3384">
        <v>7.0000000000000001E-3</v>
      </c>
      <c r="J3384">
        <v>0.112</v>
      </c>
      <c r="K3384">
        <v>140.83189999999999</v>
      </c>
    </row>
    <row r="3385" spans="6:11" x14ac:dyDescent="0.25">
      <c r="F3385" s="1">
        <v>41141</v>
      </c>
      <c r="G3385">
        <v>0.1368</v>
      </c>
      <c r="H3385">
        <v>0.12409000000000001</v>
      </c>
      <c r="I3385">
        <v>2.0000000000000001E-4</v>
      </c>
      <c r="J3385">
        <v>0.109</v>
      </c>
      <c r="K3385">
        <v>140.83320000000001</v>
      </c>
    </row>
    <row r="3386" spans="6:11" x14ac:dyDescent="0.25">
      <c r="F3386" s="1">
        <v>41142</v>
      </c>
      <c r="G3386">
        <v>0.14666999999999999</v>
      </c>
      <c r="H3386">
        <v>0.11924999999999999</v>
      </c>
      <c r="I3386">
        <v>1.0500000000000001E-2</v>
      </c>
      <c r="J3386">
        <v>0.10299999999999999</v>
      </c>
      <c r="K3386">
        <v>140.83359999999999</v>
      </c>
    </row>
    <row r="3387" spans="6:11" x14ac:dyDescent="0.25">
      <c r="F3387" s="1">
        <v>41143</v>
      </c>
      <c r="G3387">
        <v>0.16064000000000001</v>
      </c>
      <c r="H3387">
        <v>0.14082</v>
      </c>
      <c r="I3387">
        <v>1.95E-2</v>
      </c>
      <c r="J3387">
        <v>0.10299999999999999</v>
      </c>
      <c r="K3387">
        <v>140.834</v>
      </c>
    </row>
    <row r="3388" spans="6:11" x14ac:dyDescent="0.25">
      <c r="F3388" s="1">
        <v>41144</v>
      </c>
      <c r="G3388">
        <v>0.15253</v>
      </c>
      <c r="H3388">
        <v>0.128</v>
      </c>
      <c r="I3388">
        <v>9.9000000000000008E-3</v>
      </c>
      <c r="J3388">
        <v>0.108</v>
      </c>
      <c r="K3388">
        <v>140.83439999999999</v>
      </c>
    </row>
    <row r="3389" spans="6:11" x14ac:dyDescent="0.25">
      <c r="F3389" s="1">
        <v>41145</v>
      </c>
      <c r="G3389">
        <v>0.14635000000000001</v>
      </c>
      <c r="H3389">
        <v>0.13353000000000001</v>
      </c>
      <c r="I3389">
        <v>1.0699999999999999E-2</v>
      </c>
      <c r="J3389">
        <v>0.107</v>
      </c>
      <c r="K3389">
        <v>140.8349</v>
      </c>
    </row>
    <row r="3390" spans="6:11" x14ac:dyDescent="0.25">
      <c r="F3390" s="1">
        <v>41148</v>
      </c>
      <c r="G3390">
        <v>0.14635000000000001</v>
      </c>
      <c r="H3390">
        <v>0.13353000000000001</v>
      </c>
      <c r="I3390">
        <v>1.0699999999999999E-2</v>
      </c>
      <c r="J3390">
        <v>0.11</v>
      </c>
      <c r="K3390">
        <v>140.83609999999999</v>
      </c>
    </row>
    <row r="3391" spans="6:11" x14ac:dyDescent="0.25">
      <c r="F3391" s="1">
        <v>41149</v>
      </c>
      <c r="G3391">
        <v>0.14122999999999999</v>
      </c>
      <c r="H3391">
        <v>0.14469000000000001</v>
      </c>
      <c r="I3391">
        <v>2.7000000000000001E-3</v>
      </c>
      <c r="J3391">
        <v>0.111</v>
      </c>
      <c r="K3391">
        <v>140.8365</v>
      </c>
    </row>
    <row r="3392" spans="6:11" x14ac:dyDescent="0.25">
      <c r="F3392" s="1">
        <v>41150</v>
      </c>
      <c r="G3392">
        <v>0.15623000000000001</v>
      </c>
      <c r="H3392">
        <v>0.14074</v>
      </c>
      <c r="I3392">
        <v>1E-3</v>
      </c>
      <c r="J3392">
        <v>0.10199999999999999</v>
      </c>
      <c r="K3392">
        <v>140.83699999999999</v>
      </c>
    </row>
    <row r="3393" spans="6:11" x14ac:dyDescent="0.25">
      <c r="F3393" s="1">
        <v>41151</v>
      </c>
      <c r="G3393">
        <v>0.16821</v>
      </c>
      <c r="H3393">
        <v>0.14676</v>
      </c>
      <c r="I3393">
        <v>2.2000000000000001E-3</v>
      </c>
      <c r="J3393">
        <v>0.106</v>
      </c>
      <c r="K3393">
        <v>140.8374</v>
      </c>
    </row>
    <row r="3394" spans="6:11" x14ac:dyDescent="0.25">
      <c r="F3394" s="1">
        <v>41152</v>
      </c>
      <c r="G3394">
        <v>0.14579</v>
      </c>
      <c r="H3394">
        <v>0.15026999999999999</v>
      </c>
      <c r="I3394">
        <v>6.0000000000000001E-3</v>
      </c>
      <c r="J3394">
        <v>0.11</v>
      </c>
      <c r="K3394">
        <v>140.83779999999999</v>
      </c>
    </row>
    <row r="3395" spans="6:11" x14ac:dyDescent="0.25">
      <c r="F3395" s="1">
        <v>41155</v>
      </c>
      <c r="G3395">
        <v>0.15770000000000001</v>
      </c>
      <c r="H3395">
        <v>0.15644</v>
      </c>
      <c r="I3395">
        <v>3.8999999999999998E-3</v>
      </c>
      <c r="J3395">
        <v>0.108</v>
      </c>
      <c r="K3395">
        <v>140.8391</v>
      </c>
    </row>
    <row r="3396" spans="6:11" x14ac:dyDescent="0.25">
      <c r="F3396" s="1">
        <v>41156</v>
      </c>
      <c r="G3396">
        <v>0.17799999999999999</v>
      </c>
      <c r="H3396">
        <v>0.16470000000000001</v>
      </c>
      <c r="I3396">
        <v>7.7000000000000002E-3</v>
      </c>
      <c r="J3396">
        <v>0.10199999999999999</v>
      </c>
      <c r="K3396">
        <v>140.83949999999999</v>
      </c>
    </row>
    <row r="3397" spans="6:11" x14ac:dyDescent="0.25">
      <c r="F3397" s="1">
        <v>41157</v>
      </c>
      <c r="G3397">
        <v>0.18153</v>
      </c>
      <c r="H3397">
        <v>0.15815000000000001</v>
      </c>
      <c r="I3397">
        <v>6.1000000000000004E-3</v>
      </c>
      <c r="J3397">
        <v>0.107</v>
      </c>
      <c r="K3397">
        <v>140.8399</v>
      </c>
    </row>
    <row r="3398" spans="6:11" x14ac:dyDescent="0.25">
      <c r="F3398" s="1">
        <v>41158</v>
      </c>
      <c r="G3398">
        <v>0.15309</v>
      </c>
      <c r="H3398">
        <v>0.13875999999999999</v>
      </c>
      <c r="I3398">
        <v>9.2999999999999992E-3</v>
      </c>
      <c r="J3398">
        <v>0.108</v>
      </c>
      <c r="K3398">
        <v>140.84030000000001</v>
      </c>
    </row>
    <row r="3399" spans="6:11" x14ac:dyDescent="0.25">
      <c r="F3399" s="1">
        <v>41159</v>
      </c>
      <c r="G3399">
        <v>0.14344999999999999</v>
      </c>
      <c r="H3399">
        <v>0.13406999999999999</v>
      </c>
      <c r="I3399">
        <v>8.0000000000000004E-4</v>
      </c>
      <c r="J3399">
        <v>0.105</v>
      </c>
      <c r="K3399">
        <v>140.8408</v>
      </c>
    </row>
    <row r="3400" spans="6:11" x14ac:dyDescent="0.25">
      <c r="F3400" s="1">
        <v>41162</v>
      </c>
      <c r="G3400">
        <v>0.14724000000000001</v>
      </c>
      <c r="H3400">
        <v>0.12645999999999999</v>
      </c>
      <c r="I3400">
        <v>1.04E-2</v>
      </c>
      <c r="J3400">
        <v>0.10100000000000001</v>
      </c>
      <c r="K3400">
        <v>140.84200000000001</v>
      </c>
    </row>
    <row r="3401" spans="6:11" x14ac:dyDescent="0.25">
      <c r="F3401" s="1">
        <v>41163</v>
      </c>
      <c r="G3401">
        <v>0.14887</v>
      </c>
      <c r="H3401">
        <v>0.1333</v>
      </c>
      <c r="I3401">
        <v>2.0999999999999999E-3</v>
      </c>
      <c r="J3401">
        <v>0.1</v>
      </c>
      <c r="K3401">
        <v>140.8424</v>
      </c>
    </row>
    <row r="3402" spans="6:11" x14ac:dyDescent="0.25">
      <c r="F3402" s="1">
        <v>41164</v>
      </c>
      <c r="G3402">
        <v>0.14835000000000001</v>
      </c>
      <c r="H3402">
        <v>0.12919</v>
      </c>
      <c r="I3402">
        <v>1.0699999999999999E-2</v>
      </c>
      <c r="J3402">
        <v>0.10100000000000001</v>
      </c>
      <c r="K3402">
        <v>140.84280000000001</v>
      </c>
    </row>
    <row r="3403" spans="6:11" x14ac:dyDescent="0.25">
      <c r="F3403" s="1">
        <v>41165</v>
      </c>
      <c r="G3403">
        <v>0.14696999999999999</v>
      </c>
      <c r="H3403">
        <v>0.12645999999999999</v>
      </c>
      <c r="I3403">
        <v>1.12E-2</v>
      </c>
      <c r="J3403">
        <v>0.10299999999999999</v>
      </c>
      <c r="K3403">
        <v>140.8432</v>
      </c>
    </row>
    <row r="3404" spans="6:11" x14ac:dyDescent="0.25">
      <c r="F3404" s="1">
        <v>41166</v>
      </c>
      <c r="G3404">
        <v>0.12870000000000001</v>
      </c>
      <c r="H3404">
        <v>0.12634000000000001</v>
      </c>
      <c r="I3404">
        <v>1.46E-2</v>
      </c>
      <c r="J3404">
        <v>9.5000000000000001E-2</v>
      </c>
      <c r="K3404">
        <v>140.84360000000001</v>
      </c>
    </row>
    <row r="3405" spans="6:11" x14ac:dyDescent="0.25">
      <c r="F3405" s="1">
        <v>41169</v>
      </c>
      <c r="G3405">
        <v>0.13392999999999999</v>
      </c>
      <c r="H3405">
        <v>0.12751000000000001</v>
      </c>
      <c r="I3405">
        <v>6.7000000000000002E-3</v>
      </c>
      <c r="J3405">
        <v>8.8999999999999996E-2</v>
      </c>
      <c r="K3405">
        <v>140.84469999999999</v>
      </c>
    </row>
    <row r="3406" spans="6:11" x14ac:dyDescent="0.25">
      <c r="F3406" s="1">
        <v>41170</v>
      </c>
      <c r="G3406">
        <v>0.15154999999999999</v>
      </c>
      <c r="H3406">
        <v>0.10893</v>
      </c>
      <c r="I3406">
        <v>7.1000000000000004E-3</v>
      </c>
      <c r="J3406">
        <v>0.1</v>
      </c>
      <c r="K3406">
        <v>140.845</v>
      </c>
    </row>
    <row r="3407" spans="6:11" x14ac:dyDescent="0.25">
      <c r="F3407" s="1">
        <v>41171</v>
      </c>
      <c r="G3407">
        <v>0.13593</v>
      </c>
      <c r="H3407">
        <v>0.10591</v>
      </c>
      <c r="I3407">
        <v>5.5999999999999999E-3</v>
      </c>
      <c r="J3407">
        <v>0.09</v>
      </c>
      <c r="K3407">
        <v>140.84540000000001</v>
      </c>
    </row>
    <row r="3408" spans="6:11" x14ac:dyDescent="0.25">
      <c r="F3408" s="1">
        <v>41172</v>
      </c>
      <c r="G3408">
        <v>0.13056000000000001</v>
      </c>
      <c r="H3408">
        <v>0.1139</v>
      </c>
      <c r="I3408">
        <v>6.1000000000000004E-3</v>
      </c>
      <c r="J3408">
        <v>9.7000000000000003E-2</v>
      </c>
      <c r="K3408">
        <v>140.8458</v>
      </c>
    </row>
    <row r="3409" spans="6:11" x14ac:dyDescent="0.25">
      <c r="F3409" s="1">
        <v>41173</v>
      </c>
      <c r="G3409">
        <v>0.13413</v>
      </c>
      <c r="H3409">
        <v>0.10317999999999999</v>
      </c>
      <c r="I3409">
        <v>9.4000000000000004E-3</v>
      </c>
      <c r="J3409">
        <v>9.5000000000000001E-2</v>
      </c>
      <c r="K3409">
        <v>140.84610000000001</v>
      </c>
    </row>
    <row r="3410" spans="6:11" x14ac:dyDescent="0.25">
      <c r="F3410" s="1">
        <v>41176</v>
      </c>
      <c r="G3410">
        <v>0.1288</v>
      </c>
      <c r="H3410">
        <v>0.10877000000000001</v>
      </c>
      <c r="I3410">
        <v>-1.6999999999999999E-3</v>
      </c>
      <c r="J3410">
        <v>9.5000000000000001E-2</v>
      </c>
      <c r="K3410">
        <v>140.84729999999999</v>
      </c>
    </row>
    <row r="3411" spans="6:11" x14ac:dyDescent="0.25">
      <c r="F3411" s="1">
        <v>41177</v>
      </c>
      <c r="G3411">
        <v>0.12637000000000001</v>
      </c>
      <c r="H3411">
        <v>0.10249999999999999</v>
      </c>
      <c r="I3411">
        <v>5.0000000000000001E-3</v>
      </c>
      <c r="J3411">
        <v>9.1999999999999998E-2</v>
      </c>
      <c r="K3411">
        <v>140.8476</v>
      </c>
    </row>
    <row r="3412" spans="6:11" x14ac:dyDescent="0.25">
      <c r="F3412" s="1">
        <v>41178</v>
      </c>
      <c r="G3412">
        <v>0.14601</v>
      </c>
      <c r="H3412">
        <v>0.11582000000000001</v>
      </c>
      <c r="I3412">
        <v>1E-4</v>
      </c>
      <c r="J3412">
        <v>9.6000000000000002E-2</v>
      </c>
      <c r="K3412">
        <v>140.84800000000001</v>
      </c>
    </row>
    <row r="3413" spans="6:11" x14ac:dyDescent="0.25">
      <c r="F3413" s="1">
        <v>41179</v>
      </c>
      <c r="G3413">
        <v>0.14113999999999999</v>
      </c>
      <c r="H3413">
        <v>0.11892</v>
      </c>
      <c r="I3413">
        <v>7.4000000000000003E-3</v>
      </c>
      <c r="J3413">
        <v>9.5000000000000001E-2</v>
      </c>
      <c r="K3413">
        <v>140.8484</v>
      </c>
    </row>
    <row r="3414" spans="6:11" x14ac:dyDescent="0.25">
      <c r="F3414" s="1">
        <v>41180</v>
      </c>
      <c r="G3414">
        <v>0.13994000000000001</v>
      </c>
      <c r="H3414">
        <v>0.12467</v>
      </c>
      <c r="I3414">
        <v>-6.3E-3</v>
      </c>
      <c r="J3414">
        <v>0.107</v>
      </c>
      <c r="K3414">
        <v>140.84870000000001</v>
      </c>
    </row>
    <row r="3415" spans="6:11" x14ac:dyDescent="0.25">
      <c r="F3415" s="1">
        <v>41183</v>
      </c>
      <c r="G3415">
        <v>0.13216</v>
      </c>
      <c r="H3415">
        <v>0.1283</v>
      </c>
      <c r="I3415">
        <v>4.3E-3</v>
      </c>
      <c r="J3415">
        <v>9.5000000000000001E-2</v>
      </c>
      <c r="K3415">
        <v>140.85</v>
      </c>
    </row>
    <row r="3416" spans="6:11" x14ac:dyDescent="0.25">
      <c r="F3416" s="1">
        <v>41184</v>
      </c>
      <c r="G3416">
        <v>0.12948000000000001</v>
      </c>
      <c r="H3416">
        <v>0.13517999999999999</v>
      </c>
      <c r="I3416">
        <v>5.7000000000000002E-3</v>
      </c>
      <c r="J3416">
        <v>8.6999999999999994E-2</v>
      </c>
      <c r="K3416">
        <v>140.85040000000001</v>
      </c>
    </row>
    <row r="3417" spans="6:11" x14ac:dyDescent="0.25">
      <c r="F3417" s="1">
        <v>41185</v>
      </c>
      <c r="G3417">
        <v>0.12870000000000001</v>
      </c>
      <c r="H3417">
        <v>0.12995000000000001</v>
      </c>
      <c r="I3417">
        <v>8.2000000000000007E-3</v>
      </c>
      <c r="J3417">
        <v>8.5000000000000006E-2</v>
      </c>
      <c r="K3417">
        <v>140.85069999999999</v>
      </c>
    </row>
    <row r="3418" spans="6:11" x14ac:dyDescent="0.25">
      <c r="F3418" s="1">
        <v>41186</v>
      </c>
      <c r="G3418">
        <v>0.12795999999999999</v>
      </c>
      <c r="H3418">
        <v>0.13483999999999999</v>
      </c>
      <c r="I3418">
        <v>8.0999999999999996E-3</v>
      </c>
      <c r="J3418">
        <v>9.5000000000000001E-2</v>
      </c>
      <c r="K3418">
        <v>140.851</v>
      </c>
    </row>
    <row r="3419" spans="6:11" x14ac:dyDescent="0.25">
      <c r="F3419" s="1">
        <v>41187</v>
      </c>
      <c r="G3419">
        <v>0.1196</v>
      </c>
      <c r="H3419">
        <v>0.12639</v>
      </c>
      <c r="I3419">
        <v>1.3599999999999999E-2</v>
      </c>
      <c r="J3419">
        <v>9.2999999999999999E-2</v>
      </c>
      <c r="K3419">
        <v>140.85140000000001</v>
      </c>
    </row>
    <row r="3420" spans="6:11" x14ac:dyDescent="0.25">
      <c r="F3420" s="1">
        <v>41190</v>
      </c>
      <c r="G3420">
        <v>0.12579000000000001</v>
      </c>
      <c r="H3420">
        <v>0.12518000000000001</v>
      </c>
      <c r="I3420">
        <v>5.8999999999999999E-3</v>
      </c>
      <c r="J3420">
        <v>9.4E-2</v>
      </c>
      <c r="K3420">
        <v>140.85249999999999</v>
      </c>
    </row>
    <row r="3421" spans="6:11" x14ac:dyDescent="0.25">
      <c r="F3421" s="1">
        <v>41191</v>
      </c>
      <c r="G3421">
        <v>0.12411999999999999</v>
      </c>
      <c r="H3421">
        <v>0.13622999999999999</v>
      </c>
      <c r="I3421">
        <v>4.8999999999999998E-3</v>
      </c>
      <c r="J3421">
        <v>9.0999999999999998E-2</v>
      </c>
      <c r="K3421">
        <v>140.85290000000001</v>
      </c>
    </row>
    <row r="3422" spans="6:11" x14ac:dyDescent="0.25">
      <c r="F3422" s="1">
        <v>41192</v>
      </c>
      <c r="G3422">
        <v>0.13572999999999999</v>
      </c>
      <c r="H3422">
        <v>0.12540000000000001</v>
      </c>
      <c r="I3422">
        <v>5.4000000000000003E-3</v>
      </c>
      <c r="J3422">
        <v>9.1999999999999998E-2</v>
      </c>
      <c r="K3422">
        <v>140.85319999999999</v>
      </c>
    </row>
    <row r="3423" spans="6:11" x14ac:dyDescent="0.25">
      <c r="F3423" s="1">
        <v>41193</v>
      </c>
      <c r="G3423">
        <v>0.12479999999999999</v>
      </c>
      <c r="H3423">
        <v>0.12203</v>
      </c>
      <c r="I3423">
        <v>3.7000000000000002E-3</v>
      </c>
      <c r="J3423">
        <v>9.5000000000000001E-2</v>
      </c>
      <c r="K3423">
        <v>140.8536</v>
      </c>
    </row>
    <row r="3424" spans="6:11" x14ac:dyDescent="0.25">
      <c r="F3424" s="1">
        <v>41194</v>
      </c>
      <c r="G3424">
        <v>0.12504999999999999</v>
      </c>
      <c r="H3424">
        <v>0.12378</v>
      </c>
      <c r="I3424">
        <v>1.4E-3</v>
      </c>
      <c r="J3424">
        <v>9.1999999999999998E-2</v>
      </c>
      <c r="K3424">
        <v>140.85400000000001</v>
      </c>
    </row>
    <row r="3425" spans="6:11" x14ac:dyDescent="0.25">
      <c r="F3425" s="1">
        <v>41197</v>
      </c>
      <c r="G3425">
        <v>0.1225</v>
      </c>
      <c r="H3425">
        <v>0.12634000000000001</v>
      </c>
      <c r="I3425">
        <v>8.9999999999999998E-4</v>
      </c>
      <c r="J3425">
        <v>9.6000000000000002E-2</v>
      </c>
      <c r="K3425">
        <v>140.85499999999999</v>
      </c>
    </row>
    <row r="3426" spans="6:11" x14ac:dyDescent="0.25">
      <c r="F3426" s="1">
        <v>41198</v>
      </c>
      <c r="G3426">
        <v>0.12245</v>
      </c>
      <c r="H3426">
        <v>0.11738999999999999</v>
      </c>
      <c r="I3426">
        <v>2.9999999999999997E-4</v>
      </c>
      <c r="J3426">
        <v>9.0999999999999998E-2</v>
      </c>
      <c r="K3426">
        <v>140.8554</v>
      </c>
    </row>
    <row r="3427" spans="6:11" x14ac:dyDescent="0.25">
      <c r="F3427" s="1">
        <v>41199</v>
      </c>
      <c r="G3427">
        <v>0.11429</v>
      </c>
      <c r="H3427">
        <v>0.12285</v>
      </c>
      <c r="I3427">
        <v>2.0999999999999999E-3</v>
      </c>
      <c r="J3427">
        <v>9.2999999999999999E-2</v>
      </c>
      <c r="K3427">
        <v>140.85579999999999</v>
      </c>
    </row>
    <row r="3428" spans="6:11" x14ac:dyDescent="0.25">
      <c r="F3428" s="1">
        <v>41200</v>
      </c>
      <c r="G3428">
        <v>0.11282</v>
      </c>
      <c r="H3428">
        <v>0.11279</v>
      </c>
      <c r="I3428">
        <v>8.0000000000000002E-3</v>
      </c>
      <c r="J3428">
        <v>9.2999999999999999E-2</v>
      </c>
      <c r="K3428">
        <v>140.8561</v>
      </c>
    </row>
    <row r="3429" spans="6:11" x14ac:dyDescent="0.25">
      <c r="F3429" s="1">
        <v>41201</v>
      </c>
      <c r="G3429">
        <v>0.11063000000000001</v>
      </c>
      <c r="H3429">
        <v>0.11927</v>
      </c>
      <c r="I3429">
        <v>9.1999999999999998E-3</v>
      </c>
      <c r="J3429">
        <v>9.5000000000000001E-2</v>
      </c>
      <c r="K3429">
        <v>140.85650000000001</v>
      </c>
    </row>
    <row r="3430" spans="6:11" x14ac:dyDescent="0.25">
      <c r="F3430" s="1">
        <v>41204</v>
      </c>
      <c r="G3430">
        <v>0.109</v>
      </c>
      <c r="H3430">
        <v>0.12765000000000001</v>
      </c>
      <c r="I3430">
        <v>7.3000000000000001E-3</v>
      </c>
      <c r="J3430">
        <v>9.1999999999999998E-2</v>
      </c>
      <c r="K3430">
        <v>140.85759999999999</v>
      </c>
    </row>
    <row r="3431" spans="6:11" x14ac:dyDescent="0.25">
      <c r="F3431" s="1">
        <v>41205</v>
      </c>
      <c r="G3431">
        <v>0.13014000000000001</v>
      </c>
      <c r="H3431">
        <v>0.14061999999999999</v>
      </c>
      <c r="I3431">
        <v>1.0999999999999999E-2</v>
      </c>
      <c r="J3431">
        <v>8.7999999999999995E-2</v>
      </c>
      <c r="K3431">
        <v>140.858</v>
      </c>
    </row>
    <row r="3432" spans="6:11" x14ac:dyDescent="0.25">
      <c r="F3432" s="1">
        <v>41206</v>
      </c>
      <c r="G3432">
        <v>0.13986000000000001</v>
      </c>
      <c r="H3432">
        <v>0.12042</v>
      </c>
      <c r="I3432">
        <v>8.0999999999999996E-3</v>
      </c>
      <c r="J3432">
        <v>8.8999999999999996E-2</v>
      </c>
      <c r="K3432">
        <v>140.85830000000001</v>
      </c>
    </row>
    <row r="3433" spans="6:11" x14ac:dyDescent="0.25">
      <c r="F3433" s="1">
        <v>41207</v>
      </c>
      <c r="G3433">
        <v>0.12365</v>
      </c>
      <c r="H3433">
        <v>0.13048000000000001</v>
      </c>
      <c r="I3433">
        <v>8.5000000000000006E-3</v>
      </c>
      <c r="J3433">
        <v>8.8999999999999996E-2</v>
      </c>
      <c r="K3433">
        <v>140.8587</v>
      </c>
    </row>
    <row r="3434" spans="6:11" x14ac:dyDescent="0.25">
      <c r="F3434" s="1">
        <v>41208</v>
      </c>
      <c r="G3434">
        <v>0.13106999999999999</v>
      </c>
      <c r="H3434">
        <v>0.12784999999999999</v>
      </c>
      <c r="I3434">
        <v>5.4000000000000003E-3</v>
      </c>
      <c r="J3434">
        <v>8.5999999999999993E-2</v>
      </c>
      <c r="K3434">
        <v>140.85900000000001</v>
      </c>
    </row>
    <row r="3435" spans="6:11" x14ac:dyDescent="0.25">
      <c r="F3435" s="1">
        <v>41211</v>
      </c>
      <c r="G3435">
        <v>0.13541</v>
      </c>
      <c r="H3435">
        <v>0.1479</v>
      </c>
      <c r="I3435">
        <v>5.7999999999999996E-3</v>
      </c>
      <c r="J3435">
        <v>8.8999999999999996E-2</v>
      </c>
      <c r="K3435">
        <v>140.86000000000001</v>
      </c>
    </row>
    <row r="3436" spans="6:11" x14ac:dyDescent="0.25">
      <c r="F3436" s="1">
        <v>41212</v>
      </c>
      <c r="G3436">
        <v>0.11395</v>
      </c>
      <c r="H3436">
        <v>0.14504</v>
      </c>
      <c r="I3436">
        <v>7.1999999999999998E-3</v>
      </c>
      <c r="J3436">
        <v>8.7999999999999995E-2</v>
      </c>
      <c r="K3436">
        <v>140.8604</v>
      </c>
    </row>
    <row r="3437" spans="6:11" x14ac:dyDescent="0.25">
      <c r="F3437" s="1">
        <v>41213</v>
      </c>
      <c r="G3437">
        <v>0.1346</v>
      </c>
      <c r="H3437">
        <v>0.13968</v>
      </c>
      <c r="I3437">
        <v>9.4000000000000004E-3</v>
      </c>
      <c r="J3437">
        <v>7.8E-2</v>
      </c>
      <c r="K3437">
        <v>140.86070000000001</v>
      </c>
    </row>
    <row r="3438" spans="6:11" x14ac:dyDescent="0.25">
      <c r="F3438" s="1">
        <v>41214</v>
      </c>
      <c r="G3438">
        <v>0.13028999999999999</v>
      </c>
      <c r="H3438">
        <v>0.13098000000000001</v>
      </c>
      <c r="I3438">
        <v>2.8E-3</v>
      </c>
      <c r="J3438">
        <v>7.9000000000000001E-2</v>
      </c>
      <c r="K3438">
        <v>140.86099999999999</v>
      </c>
    </row>
    <row r="3439" spans="6:11" x14ac:dyDescent="0.25">
      <c r="F3439" s="1">
        <v>41215</v>
      </c>
      <c r="G3439">
        <v>0.12371</v>
      </c>
      <c r="H3439">
        <v>0.12901000000000001</v>
      </c>
      <c r="I3439">
        <v>5.3E-3</v>
      </c>
      <c r="J3439">
        <v>0.09</v>
      </c>
      <c r="K3439">
        <v>140.8613</v>
      </c>
    </row>
    <row r="3440" spans="6:11" x14ac:dyDescent="0.25">
      <c r="F3440" s="1">
        <v>41218</v>
      </c>
      <c r="G3440">
        <v>0.13680999999999999</v>
      </c>
      <c r="H3440">
        <v>0.13217000000000001</v>
      </c>
      <c r="I3440">
        <v>4.4000000000000003E-3</v>
      </c>
      <c r="J3440">
        <v>8.8999999999999996E-2</v>
      </c>
      <c r="K3440">
        <v>140.86240000000001</v>
      </c>
    </row>
    <row r="3441" spans="6:11" x14ac:dyDescent="0.25">
      <c r="F3441" s="1">
        <v>41219</v>
      </c>
      <c r="G3441">
        <v>0.12512000000000001</v>
      </c>
      <c r="H3441">
        <v>0.13002</v>
      </c>
      <c r="I3441">
        <v>7.0000000000000001E-3</v>
      </c>
      <c r="J3441">
        <v>0.09</v>
      </c>
      <c r="K3441">
        <v>140.86269999999999</v>
      </c>
    </row>
    <row r="3442" spans="6:11" x14ac:dyDescent="0.25">
      <c r="F3442" s="1">
        <v>41220</v>
      </c>
      <c r="G3442">
        <v>0.14108999999999999</v>
      </c>
      <c r="H3442">
        <v>0.13225000000000001</v>
      </c>
      <c r="I3442">
        <v>4.1000000000000003E-3</v>
      </c>
      <c r="J3442">
        <v>0.09</v>
      </c>
      <c r="K3442">
        <v>140.8631</v>
      </c>
    </row>
    <row r="3443" spans="6:11" x14ac:dyDescent="0.25">
      <c r="F3443" s="1">
        <v>41221</v>
      </c>
      <c r="G3443">
        <v>0.14032</v>
      </c>
      <c r="H3443">
        <v>0.13114000000000001</v>
      </c>
      <c r="I3443">
        <v>2.7000000000000001E-3</v>
      </c>
      <c r="J3443">
        <v>8.6999999999999994E-2</v>
      </c>
      <c r="K3443">
        <v>140.86340000000001</v>
      </c>
    </row>
    <row r="3444" spans="6:11" x14ac:dyDescent="0.25">
      <c r="F3444" s="1">
        <v>41222</v>
      </c>
      <c r="G3444">
        <v>0.14324999999999999</v>
      </c>
      <c r="H3444">
        <v>0.12712999999999999</v>
      </c>
      <c r="I3444">
        <v>8.9999999999999998E-4</v>
      </c>
      <c r="J3444">
        <v>7.1999999999999995E-2</v>
      </c>
      <c r="K3444">
        <v>140.8638</v>
      </c>
    </row>
    <row r="3445" spans="6:11" x14ac:dyDescent="0.25">
      <c r="F3445" s="1">
        <v>41225</v>
      </c>
      <c r="G3445">
        <v>0.14229</v>
      </c>
      <c r="H3445">
        <v>0.12741</v>
      </c>
      <c r="I3445">
        <v>-6.4000000000000003E-3</v>
      </c>
      <c r="J3445">
        <v>8.2000000000000003E-2</v>
      </c>
      <c r="K3445">
        <v>140.8646</v>
      </c>
    </row>
    <row r="3446" spans="6:11" x14ac:dyDescent="0.25">
      <c r="F3446" s="1">
        <v>41226</v>
      </c>
      <c r="G3446">
        <v>0.13206999999999999</v>
      </c>
      <c r="H3446">
        <v>0.13067999999999999</v>
      </c>
      <c r="I3446">
        <v>3.5999999999999999E-3</v>
      </c>
      <c r="J3446">
        <v>0.08</v>
      </c>
      <c r="K3446">
        <v>140.86500000000001</v>
      </c>
    </row>
    <row r="3447" spans="6:11" x14ac:dyDescent="0.25">
      <c r="F3447" s="1">
        <v>41227</v>
      </c>
      <c r="G3447">
        <v>0.16025</v>
      </c>
      <c r="H3447">
        <v>0.11668000000000001</v>
      </c>
      <c r="I3447">
        <v>5.1000000000000004E-3</v>
      </c>
      <c r="J3447">
        <v>7.6999999999999999E-2</v>
      </c>
      <c r="K3447">
        <v>140.86529999999999</v>
      </c>
    </row>
    <row r="3448" spans="6:11" x14ac:dyDescent="0.25">
      <c r="F3448" s="1">
        <v>41228</v>
      </c>
      <c r="G3448">
        <v>0.15026</v>
      </c>
      <c r="H3448">
        <v>0.14174</v>
      </c>
      <c r="I3448">
        <v>1.9E-3</v>
      </c>
      <c r="J3448">
        <v>7.8E-2</v>
      </c>
      <c r="K3448">
        <v>140.8656</v>
      </c>
    </row>
    <row r="3449" spans="6:11" x14ac:dyDescent="0.25">
      <c r="F3449" s="1">
        <v>41229</v>
      </c>
      <c r="G3449">
        <v>0.16642999999999999</v>
      </c>
      <c r="H3449">
        <v>0.14827000000000001</v>
      </c>
      <c r="I3449">
        <v>4.1999999999999997E-3</v>
      </c>
      <c r="J3449">
        <v>7.9000000000000001E-2</v>
      </c>
      <c r="K3449">
        <v>140.86590000000001</v>
      </c>
    </row>
    <row r="3450" spans="6:11" x14ac:dyDescent="0.25">
      <c r="F3450" s="1">
        <v>41232</v>
      </c>
      <c r="G3450">
        <v>0.13591</v>
      </c>
      <c r="H3450">
        <v>0.12231</v>
      </c>
      <c r="I3450">
        <v>6.4000000000000003E-3</v>
      </c>
      <c r="J3450">
        <v>7.6999999999999999E-2</v>
      </c>
      <c r="K3450">
        <v>140.86680000000001</v>
      </c>
    </row>
    <row r="3451" spans="6:11" x14ac:dyDescent="0.25">
      <c r="F3451" s="1">
        <v>41233</v>
      </c>
      <c r="G3451">
        <v>0.13322999999999999</v>
      </c>
      <c r="H3451">
        <v>0.11834</v>
      </c>
      <c r="I3451">
        <v>5.5999999999999999E-3</v>
      </c>
      <c r="J3451">
        <v>7.3999999999999996E-2</v>
      </c>
      <c r="K3451">
        <v>140.86709999999999</v>
      </c>
    </row>
    <row r="3452" spans="6:11" x14ac:dyDescent="0.25">
      <c r="F3452" s="1">
        <v>41234</v>
      </c>
      <c r="G3452">
        <v>0.13253999999999999</v>
      </c>
      <c r="H3452">
        <v>0.10918</v>
      </c>
      <c r="I3452">
        <v>4.7999999999999996E-3</v>
      </c>
      <c r="J3452">
        <v>7.1999999999999995E-2</v>
      </c>
      <c r="K3452">
        <v>140.8674</v>
      </c>
    </row>
    <row r="3453" spans="6:11" x14ac:dyDescent="0.25">
      <c r="F3453" s="1">
        <v>41235</v>
      </c>
      <c r="G3453">
        <v>0.13367999999999999</v>
      </c>
      <c r="H3453">
        <v>0.10267999999999999</v>
      </c>
      <c r="I3453">
        <v>4.1999999999999997E-3</v>
      </c>
      <c r="J3453">
        <v>7.0999999999999994E-2</v>
      </c>
      <c r="K3453">
        <v>140.86770000000001</v>
      </c>
    </row>
    <row r="3454" spans="6:11" x14ac:dyDescent="0.25">
      <c r="F3454" s="1">
        <v>41236</v>
      </c>
      <c r="G3454">
        <v>0.12842999999999999</v>
      </c>
      <c r="H3454">
        <v>0.10639</v>
      </c>
      <c r="I3454">
        <v>6.7999999999999996E-3</v>
      </c>
      <c r="J3454">
        <v>7.3999999999999996E-2</v>
      </c>
      <c r="K3454">
        <v>140.86799999999999</v>
      </c>
    </row>
    <row r="3455" spans="6:11" x14ac:dyDescent="0.25">
      <c r="F3455" s="1">
        <v>41239</v>
      </c>
      <c r="G3455">
        <v>0.13364999999999999</v>
      </c>
      <c r="H3455">
        <v>0.12526000000000001</v>
      </c>
      <c r="I3455">
        <v>9.1999999999999998E-3</v>
      </c>
      <c r="J3455">
        <v>7.1999999999999995E-2</v>
      </c>
      <c r="K3455">
        <v>140.86879999999999</v>
      </c>
    </row>
    <row r="3456" spans="6:11" x14ac:dyDescent="0.25">
      <c r="F3456" s="1">
        <v>41240</v>
      </c>
      <c r="G3456">
        <v>0.13136</v>
      </c>
      <c r="H3456">
        <v>0.10947</v>
      </c>
      <c r="I3456">
        <v>1.0500000000000001E-2</v>
      </c>
      <c r="J3456">
        <v>7.1999999999999995E-2</v>
      </c>
      <c r="K3456">
        <v>140.8691</v>
      </c>
    </row>
    <row r="3457" spans="6:11" x14ac:dyDescent="0.25">
      <c r="F3457" s="1">
        <v>41241</v>
      </c>
      <c r="G3457">
        <v>0.13278999999999999</v>
      </c>
      <c r="H3457">
        <v>0.10624</v>
      </c>
      <c r="I3457">
        <v>1.0200000000000001E-2</v>
      </c>
      <c r="J3457">
        <v>7.2999999999999995E-2</v>
      </c>
      <c r="K3457">
        <v>140.86940000000001</v>
      </c>
    </row>
    <row r="3458" spans="6:11" x14ac:dyDescent="0.25">
      <c r="F3458" s="1">
        <v>41242</v>
      </c>
      <c r="G3458">
        <v>0.12324</v>
      </c>
      <c r="H3458">
        <v>9.4719999999999999E-2</v>
      </c>
      <c r="I3458">
        <v>8.6E-3</v>
      </c>
      <c r="J3458">
        <v>7.1999999999999995E-2</v>
      </c>
      <c r="K3458">
        <v>140.86969999999999</v>
      </c>
    </row>
    <row r="3459" spans="6:11" x14ac:dyDescent="0.25">
      <c r="F3459" s="1">
        <v>41243</v>
      </c>
      <c r="G3459">
        <v>0.12242</v>
      </c>
      <c r="H3459">
        <v>9.0560000000000002E-2</v>
      </c>
      <c r="I3459">
        <v>1.04E-2</v>
      </c>
      <c r="J3459">
        <v>7.6999999999999999E-2</v>
      </c>
      <c r="K3459">
        <v>140.8699</v>
      </c>
    </row>
    <row r="3460" spans="6:11" x14ac:dyDescent="0.25">
      <c r="F3460" s="1">
        <v>41246</v>
      </c>
      <c r="G3460">
        <v>0.12545000000000001</v>
      </c>
      <c r="H3460">
        <v>9.2149999999999996E-2</v>
      </c>
      <c r="I3460">
        <v>3.7000000000000002E-3</v>
      </c>
      <c r="J3460">
        <v>7.6999999999999999E-2</v>
      </c>
      <c r="K3460">
        <v>140.8708</v>
      </c>
    </row>
    <row r="3461" spans="6:11" x14ac:dyDescent="0.25">
      <c r="F3461" s="1">
        <v>41247</v>
      </c>
      <c r="G3461">
        <v>0.11852</v>
      </c>
      <c r="H3461">
        <v>9.3939999999999996E-2</v>
      </c>
      <c r="I3461">
        <v>5.4999999999999997E-3</v>
      </c>
      <c r="J3461">
        <v>7.2999999999999995E-2</v>
      </c>
      <c r="K3461">
        <v>140.87119999999999</v>
      </c>
    </row>
    <row r="3462" spans="6:11" x14ac:dyDescent="0.25">
      <c r="F3462" s="1">
        <v>41248</v>
      </c>
      <c r="G3462">
        <v>0.1143</v>
      </c>
      <c r="H3462">
        <v>9.887E-2</v>
      </c>
      <c r="I3462">
        <v>7.4000000000000003E-3</v>
      </c>
      <c r="J3462">
        <v>6.9000000000000006E-2</v>
      </c>
      <c r="K3462">
        <v>140.87139999999999</v>
      </c>
    </row>
    <row r="3463" spans="6:11" x14ac:dyDescent="0.25">
      <c r="F3463" s="1">
        <v>41249</v>
      </c>
      <c r="G3463">
        <v>0.12214</v>
      </c>
      <c r="H3463">
        <v>8.9770000000000003E-2</v>
      </c>
      <c r="I3463">
        <v>1.7399999999999999E-2</v>
      </c>
      <c r="J3463">
        <v>7.1999999999999995E-2</v>
      </c>
      <c r="K3463">
        <v>140.8717</v>
      </c>
    </row>
    <row r="3464" spans="6:11" x14ac:dyDescent="0.25">
      <c r="F3464" s="1">
        <v>41250</v>
      </c>
      <c r="G3464">
        <v>0.11761000000000001</v>
      </c>
      <c r="H3464">
        <v>9.1579999999999995E-2</v>
      </c>
      <c r="I3464">
        <v>5.0000000000000001E-3</v>
      </c>
      <c r="J3464">
        <v>7.1999999999999995E-2</v>
      </c>
      <c r="K3464">
        <v>140.87200000000001</v>
      </c>
    </row>
    <row r="3465" spans="6:11" x14ac:dyDescent="0.25">
      <c r="F3465" s="1">
        <v>41253</v>
      </c>
      <c r="G3465">
        <v>0.12228</v>
      </c>
      <c r="H3465">
        <v>9.5909999999999995E-2</v>
      </c>
      <c r="I3465">
        <v>1.17E-2</v>
      </c>
      <c r="J3465">
        <v>6.9000000000000006E-2</v>
      </c>
      <c r="K3465">
        <v>140.87280000000001</v>
      </c>
    </row>
    <row r="3466" spans="6:11" x14ac:dyDescent="0.25">
      <c r="F3466" s="1">
        <v>41254</v>
      </c>
      <c r="G3466">
        <v>0.12239</v>
      </c>
      <c r="H3466">
        <v>9.0770000000000003E-2</v>
      </c>
      <c r="I3466">
        <v>1.46E-2</v>
      </c>
      <c r="J3466">
        <v>6.7000000000000004E-2</v>
      </c>
      <c r="K3466">
        <v>140.87309999999999</v>
      </c>
    </row>
    <row r="3467" spans="6:11" x14ac:dyDescent="0.25">
      <c r="F3467" s="1">
        <v>41255</v>
      </c>
      <c r="G3467">
        <v>0.11985999999999999</v>
      </c>
      <c r="H3467">
        <v>8.9859999999999995E-2</v>
      </c>
      <c r="I3467">
        <v>2.1100000000000001E-2</v>
      </c>
      <c r="J3467">
        <v>6.6000000000000003E-2</v>
      </c>
      <c r="K3467">
        <v>140.8734</v>
      </c>
    </row>
    <row r="3468" spans="6:11" x14ac:dyDescent="0.25">
      <c r="F3468" s="1">
        <v>41256</v>
      </c>
      <c r="G3468">
        <v>0.11194999999999999</v>
      </c>
      <c r="H3468">
        <v>9.9419999999999994E-2</v>
      </c>
      <c r="I3468">
        <v>1.0800000000000001E-2</v>
      </c>
      <c r="J3468">
        <v>7.0999999999999994E-2</v>
      </c>
      <c r="K3468">
        <v>140.87360000000001</v>
      </c>
    </row>
    <row r="3469" spans="6:11" x14ac:dyDescent="0.25">
      <c r="F3469" s="1">
        <v>41257</v>
      </c>
      <c r="G3469">
        <v>0.12254</v>
      </c>
      <c r="H3469">
        <v>9.3200000000000005E-2</v>
      </c>
      <c r="I3469">
        <v>5.7999999999999996E-3</v>
      </c>
      <c r="J3469">
        <v>7.3999999999999996E-2</v>
      </c>
      <c r="K3469">
        <v>140.87389999999999</v>
      </c>
    </row>
    <row r="3470" spans="6:11" x14ac:dyDescent="0.25">
      <c r="F3470" s="1">
        <v>41260</v>
      </c>
      <c r="G3470">
        <v>0.11534</v>
      </c>
      <c r="H3470">
        <v>0.10395</v>
      </c>
      <c r="I3470">
        <v>8.2000000000000007E-3</v>
      </c>
      <c r="J3470">
        <v>7.0999999999999994E-2</v>
      </c>
      <c r="K3470">
        <v>140.87479999999999</v>
      </c>
    </row>
    <row r="3471" spans="6:11" x14ac:dyDescent="0.25">
      <c r="F3471" s="1">
        <v>41261</v>
      </c>
      <c r="G3471">
        <v>0.12725</v>
      </c>
      <c r="H3471">
        <v>8.8029999999999997E-2</v>
      </c>
      <c r="I3471">
        <v>6.4000000000000003E-3</v>
      </c>
      <c r="J3471">
        <v>7.1999999999999995E-2</v>
      </c>
      <c r="K3471">
        <v>140.875</v>
      </c>
    </row>
    <row r="3472" spans="6:11" x14ac:dyDescent="0.25">
      <c r="F3472" s="1">
        <v>41262</v>
      </c>
      <c r="G3472">
        <v>0.1208</v>
      </c>
      <c r="H3472">
        <v>9.0639999999999998E-2</v>
      </c>
      <c r="I3472">
        <v>9.7000000000000003E-3</v>
      </c>
      <c r="J3472">
        <v>7.0000000000000007E-2</v>
      </c>
      <c r="K3472">
        <v>140.87530000000001</v>
      </c>
    </row>
    <row r="3473" spans="6:11" x14ac:dyDescent="0.25">
      <c r="F3473" s="1">
        <v>41263</v>
      </c>
      <c r="G3473">
        <v>0.12282999999999999</v>
      </c>
      <c r="H3473">
        <v>9.128E-2</v>
      </c>
      <c r="I3473">
        <v>9.4000000000000004E-3</v>
      </c>
      <c r="J3473">
        <v>6.9000000000000006E-2</v>
      </c>
      <c r="K3473">
        <v>140.87559999999999</v>
      </c>
    </row>
    <row r="3474" spans="6:11" x14ac:dyDescent="0.25">
      <c r="F3474" s="1">
        <v>41264</v>
      </c>
      <c r="G3474">
        <v>0.12024</v>
      </c>
      <c r="H3474">
        <v>9.7640000000000005E-2</v>
      </c>
      <c r="I3474">
        <v>9.1999999999999998E-3</v>
      </c>
      <c r="J3474">
        <v>0.06</v>
      </c>
      <c r="K3474">
        <v>140.8759</v>
      </c>
    </row>
    <row r="3475" spans="6:11" x14ac:dyDescent="0.25">
      <c r="F3475" s="1">
        <v>41267</v>
      </c>
      <c r="G3475">
        <v>0.11525000000000001</v>
      </c>
      <c r="H3475">
        <v>9.6619999999999998E-2</v>
      </c>
      <c r="I3475">
        <v>7.1000000000000004E-3</v>
      </c>
      <c r="J3475">
        <v>6.0999999999999999E-2</v>
      </c>
      <c r="K3475">
        <v>140.8759</v>
      </c>
    </row>
    <row r="3476" spans="6:11" x14ac:dyDescent="0.25">
      <c r="F3476" s="1">
        <v>41268</v>
      </c>
      <c r="G3476">
        <v>0.11525000000000001</v>
      </c>
      <c r="H3476">
        <v>9.6619999999999998E-2</v>
      </c>
      <c r="I3476">
        <v>7.1000000000000004E-3</v>
      </c>
      <c r="J3476">
        <v>6.0999999999999999E-2</v>
      </c>
      <c r="K3476">
        <v>140.8759</v>
      </c>
    </row>
    <row r="3477" spans="6:11" x14ac:dyDescent="0.25">
      <c r="F3477" s="1">
        <v>41269</v>
      </c>
      <c r="G3477">
        <v>0.11525000000000001</v>
      </c>
      <c r="H3477">
        <v>9.6619999999999998E-2</v>
      </c>
      <c r="I3477">
        <v>7.1000000000000004E-3</v>
      </c>
      <c r="J3477">
        <v>6.0999999999999999E-2</v>
      </c>
      <c r="K3477">
        <v>140.8759</v>
      </c>
    </row>
    <row r="3478" spans="6:11" x14ac:dyDescent="0.25">
      <c r="F3478" s="1">
        <v>41270</v>
      </c>
      <c r="G3478">
        <v>0.11851</v>
      </c>
      <c r="H3478">
        <v>9.5949999999999994E-2</v>
      </c>
      <c r="I3478">
        <v>7.1000000000000004E-3</v>
      </c>
      <c r="J3478">
        <v>7.1999999999999995E-2</v>
      </c>
      <c r="K3478">
        <v>140.87729999999999</v>
      </c>
    </row>
    <row r="3479" spans="6:11" x14ac:dyDescent="0.25">
      <c r="F3479" s="1">
        <v>41271</v>
      </c>
      <c r="G3479">
        <v>0.13342999999999999</v>
      </c>
      <c r="H3479">
        <v>0.10874</v>
      </c>
      <c r="I3479">
        <v>2.5000000000000001E-3</v>
      </c>
      <c r="J3479">
        <v>7.9000000000000001E-2</v>
      </c>
      <c r="K3479">
        <v>140.8776</v>
      </c>
    </row>
    <row r="3480" spans="6:11" x14ac:dyDescent="0.25">
      <c r="F3480" s="1">
        <v>41274</v>
      </c>
      <c r="G3480">
        <v>0.13675000000000001</v>
      </c>
      <c r="H3480">
        <v>0.13922000000000001</v>
      </c>
      <c r="I3480">
        <v>1.29E-2</v>
      </c>
      <c r="J3480">
        <v>0.13100000000000001</v>
      </c>
      <c r="K3480">
        <v>140.8785</v>
      </c>
    </row>
    <row r="3481" spans="6:11" x14ac:dyDescent="0.25">
      <c r="F3481" s="1">
        <v>41275</v>
      </c>
      <c r="G3481">
        <v>0.13675000000000001</v>
      </c>
      <c r="H3481">
        <v>0.13922000000000001</v>
      </c>
      <c r="I3481">
        <v>1.29E-2</v>
      </c>
      <c r="J3481">
        <v>0.13100000000000001</v>
      </c>
      <c r="K3481">
        <v>140.8785</v>
      </c>
    </row>
    <row r="3482" spans="6:11" x14ac:dyDescent="0.25">
      <c r="F3482" s="1">
        <v>41276</v>
      </c>
      <c r="G3482">
        <v>0.11978999999999999</v>
      </c>
      <c r="H3482">
        <v>0.11360000000000001</v>
      </c>
      <c r="I3482">
        <v>7.4000000000000003E-3</v>
      </c>
      <c r="J3482">
        <v>6.2E-2</v>
      </c>
      <c r="K3482">
        <v>140.87950000000001</v>
      </c>
    </row>
    <row r="3483" spans="6:11" x14ac:dyDescent="0.25">
      <c r="F3483" s="1">
        <v>41277</v>
      </c>
      <c r="G3483">
        <v>0.11343</v>
      </c>
      <c r="H3483">
        <v>0.11569</v>
      </c>
      <c r="I3483">
        <v>3.5999999999999999E-3</v>
      </c>
      <c r="J3483">
        <v>6.6000000000000003E-2</v>
      </c>
      <c r="K3483">
        <v>140.87979999999999</v>
      </c>
    </row>
    <row r="3484" spans="6:11" x14ac:dyDescent="0.25">
      <c r="F3484" s="1">
        <v>41278</v>
      </c>
      <c r="G3484">
        <v>0.10356</v>
      </c>
      <c r="H3484">
        <v>0.11327</v>
      </c>
      <c r="I3484">
        <v>2.2000000000000001E-3</v>
      </c>
      <c r="J3484">
        <v>6.8000000000000005E-2</v>
      </c>
      <c r="K3484">
        <v>140.88</v>
      </c>
    </row>
    <row r="3485" spans="6:11" x14ac:dyDescent="0.25">
      <c r="F3485" s="1">
        <v>41281</v>
      </c>
      <c r="G3485">
        <v>0.11351</v>
      </c>
      <c r="H3485">
        <v>0.11386</v>
      </c>
      <c r="I3485">
        <v>1.0699999999999999E-2</v>
      </c>
      <c r="J3485">
        <v>6.6000000000000003E-2</v>
      </c>
      <c r="K3485">
        <v>140.88079999999999</v>
      </c>
    </row>
    <row r="3486" spans="6:11" x14ac:dyDescent="0.25">
      <c r="F3486" s="1">
        <v>41282</v>
      </c>
      <c r="G3486">
        <v>0.11723</v>
      </c>
      <c r="H3486">
        <v>0.11298999999999999</v>
      </c>
      <c r="I3486">
        <v>1.03E-2</v>
      </c>
      <c r="J3486">
        <v>6.7000000000000004E-2</v>
      </c>
      <c r="K3486">
        <v>140.8811</v>
      </c>
    </row>
    <row r="3487" spans="6:11" x14ac:dyDescent="0.25">
      <c r="F3487" s="1">
        <v>41283</v>
      </c>
      <c r="G3487">
        <v>0.11129</v>
      </c>
      <c r="H3487">
        <v>0.11168</v>
      </c>
      <c r="I3487">
        <v>4.8999999999999998E-3</v>
      </c>
      <c r="J3487">
        <v>6.9000000000000006E-2</v>
      </c>
      <c r="K3487">
        <v>140.88130000000001</v>
      </c>
    </row>
    <row r="3488" spans="6:11" x14ac:dyDescent="0.25">
      <c r="F3488" s="1">
        <v>41284</v>
      </c>
      <c r="G3488">
        <v>0.1079</v>
      </c>
      <c r="H3488">
        <v>0.11405</v>
      </c>
      <c r="I3488">
        <v>5.3E-3</v>
      </c>
      <c r="J3488">
        <v>6.9000000000000006E-2</v>
      </c>
      <c r="K3488">
        <v>140.88159999999999</v>
      </c>
    </row>
    <row r="3489" spans="6:11" x14ac:dyDescent="0.25">
      <c r="F3489" s="1">
        <v>41285</v>
      </c>
      <c r="G3489">
        <v>9.8710000000000006E-2</v>
      </c>
      <c r="H3489">
        <v>0.11164</v>
      </c>
      <c r="I3489">
        <v>1.1599999999999999E-2</v>
      </c>
      <c r="J3489">
        <v>6.7000000000000004E-2</v>
      </c>
      <c r="K3489">
        <v>140.8819</v>
      </c>
    </row>
    <row r="3490" spans="6:11" x14ac:dyDescent="0.25">
      <c r="F3490" s="1">
        <v>41288</v>
      </c>
      <c r="G3490">
        <v>0.10273</v>
      </c>
      <c r="H3490">
        <v>9.5930000000000001E-2</v>
      </c>
      <c r="I3490">
        <v>7.4999999999999997E-3</v>
      </c>
      <c r="J3490">
        <v>6.5000000000000002E-2</v>
      </c>
      <c r="K3490">
        <v>140.8827</v>
      </c>
    </row>
    <row r="3491" spans="6:11" x14ac:dyDescent="0.25">
      <c r="F3491" s="1">
        <v>41289</v>
      </c>
      <c r="G3491">
        <v>8.9169999999999999E-2</v>
      </c>
      <c r="H3491">
        <v>0.10488</v>
      </c>
      <c r="I3491">
        <v>5.0000000000000001E-3</v>
      </c>
      <c r="J3491">
        <v>6.4000000000000001E-2</v>
      </c>
      <c r="K3491">
        <v>140.88290000000001</v>
      </c>
    </row>
    <row r="3492" spans="6:11" x14ac:dyDescent="0.25">
      <c r="F3492" s="1">
        <v>41290</v>
      </c>
      <c r="G3492">
        <v>9.3869999999999995E-2</v>
      </c>
      <c r="H3492">
        <v>9.4630000000000006E-2</v>
      </c>
      <c r="I3492">
        <v>3.0999999999999999E-3</v>
      </c>
      <c r="J3492">
        <v>6.7000000000000004E-2</v>
      </c>
      <c r="K3492">
        <v>140.88319999999999</v>
      </c>
    </row>
    <row r="3493" spans="6:11" x14ac:dyDescent="0.25">
      <c r="F3493" s="1">
        <v>41291</v>
      </c>
      <c r="G3493">
        <v>8.8760000000000006E-2</v>
      </c>
      <c r="H3493">
        <v>9.7479999999999997E-2</v>
      </c>
      <c r="I3493">
        <v>3.8999999999999998E-3</v>
      </c>
      <c r="J3493">
        <v>6.8000000000000005E-2</v>
      </c>
      <c r="K3493">
        <v>140.88339999999999</v>
      </c>
    </row>
    <row r="3494" spans="6:11" x14ac:dyDescent="0.25">
      <c r="F3494" s="1">
        <v>41292</v>
      </c>
      <c r="G3494">
        <v>0.10278</v>
      </c>
      <c r="H3494">
        <v>9.4240000000000004E-2</v>
      </c>
      <c r="I3494">
        <v>6.3E-3</v>
      </c>
      <c r="J3494">
        <v>6.8000000000000005E-2</v>
      </c>
      <c r="K3494">
        <v>140.8837</v>
      </c>
    </row>
    <row r="3495" spans="6:11" x14ac:dyDescent="0.25">
      <c r="F3495" s="1">
        <v>41295</v>
      </c>
      <c r="G3495">
        <v>9.2420000000000002E-2</v>
      </c>
      <c r="H3495">
        <v>0.10291</v>
      </c>
      <c r="I3495">
        <v>6.6E-3</v>
      </c>
      <c r="J3495">
        <v>6.8000000000000005E-2</v>
      </c>
      <c r="K3495">
        <v>140.8845</v>
      </c>
    </row>
    <row r="3496" spans="6:11" x14ac:dyDescent="0.25">
      <c r="F3496" s="1">
        <v>41296</v>
      </c>
      <c r="G3496">
        <v>0.10417999999999999</v>
      </c>
      <c r="H3496">
        <v>0.10509</v>
      </c>
      <c r="I3496">
        <v>7.7000000000000002E-3</v>
      </c>
      <c r="J3496">
        <v>6.9000000000000006E-2</v>
      </c>
      <c r="K3496">
        <v>140.88480000000001</v>
      </c>
    </row>
    <row r="3497" spans="6:11" x14ac:dyDescent="0.25">
      <c r="F3497" s="1">
        <v>41297</v>
      </c>
      <c r="G3497">
        <v>9.5269999999999994E-2</v>
      </c>
      <c r="H3497">
        <v>9.6960000000000005E-2</v>
      </c>
      <c r="I3497">
        <v>9.1999999999999998E-3</v>
      </c>
      <c r="J3497">
        <v>6.8000000000000005E-2</v>
      </c>
      <c r="K3497">
        <v>140.88499999999999</v>
      </c>
    </row>
    <row r="3498" spans="6:11" x14ac:dyDescent="0.25">
      <c r="F3498" s="1">
        <v>41298</v>
      </c>
      <c r="G3498">
        <v>8.9260000000000006E-2</v>
      </c>
      <c r="H3498">
        <v>9.8890000000000006E-2</v>
      </c>
      <c r="I3498">
        <v>7.1000000000000004E-3</v>
      </c>
      <c r="J3498">
        <v>6.8000000000000005E-2</v>
      </c>
      <c r="K3498">
        <v>140.8853</v>
      </c>
    </row>
    <row r="3499" spans="6:11" x14ac:dyDescent="0.25">
      <c r="F3499" s="1">
        <v>41299</v>
      </c>
      <c r="G3499">
        <v>7.8090000000000007E-2</v>
      </c>
      <c r="H3499">
        <v>0.10729</v>
      </c>
      <c r="I3499">
        <v>7.1000000000000004E-3</v>
      </c>
      <c r="J3499">
        <v>7.0999999999999994E-2</v>
      </c>
      <c r="K3499">
        <v>140.88560000000001</v>
      </c>
    </row>
    <row r="3500" spans="6:11" x14ac:dyDescent="0.25">
      <c r="F3500" s="1">
        <v>41302</v>
      </c>
      <c r="G3500">
        <v>0.10159</v>
      </c>
      <c r="H3500">
        <v>0.10235</v>
      </c>
      <c r="I3500">
        <v>8.8999999999999999E-3</v>
      </c>
      <c r="J3500">
        <v>7.2999999999999995E-2</v>
      </c>
      <c r="K3500">
        <v>140.88640000000001</v>
      </c>
    </row>
    <row r="3501" spans="6:11" x14ac:dyDescent="0.25">
      <c r="F3501" s="1">
        <v>41303</v>
      </c>
      <c r="G3501">
        <v>9.4339999999999993E-2</v>
      </c>
      <c r="H3501">
        <v>9.4810000000000005E-2</v>
      </c>
      <c r="I3501">
        <v>9.1000000000000004E-3</v>
      </c>
      <c r="J3501">
        <v>7.3999999999999996E-2</v>
      </c>
      <c r="K3501">
        <v>140.88669999999999</v>
      </c>
    </row>
    <row r="3502" spans="6:11" x14ac:dyDescent="0.25">
      <c r="F3502" s="1">
        <v>41304</v>
      </c>
      <c r="G3502">
        <v>9.6530000000000005E-2</v>
      </c>
      <c r="H3502">
        <v>0.11407</v>
      </c>
      <c r="I3502">
        <v>8.8999999999999999E-3</v>
      </c>
      <c r="J3502">
        <v>8.1000000000000003E-2</v>
      </c>
      <c r="K3502">
        <v>140.887</v>
      </c>
    </row>
    <row r="3503" spans="6:11" x14ac:dyDescent="0.25">
      <c r="F3503" s="1">
        <v>41305</v>
      </c>
      <c r="G3503">
        <v>0.12466000000000001</v>
      </c>
      <c r="H3503">
        <v>9.5250000000000001E-2</v>
      </c>
      <c r="I3503">
        <v>1.4800000000000001E-2</v>
      </c>
      <c r="J3503">
        <v>0.08</v>
      </c>
      <c r="K3503">
        <v>140.88730000000001</v>
      </c>
    </row>
    <row r="3504" spans="6:11" x14ac:dyDescent="0.25">
      <c r="F3504" s="1">
        <v>41306</v>
      </c>
      <c r="G3504">
        <v>9.357E-2</v>
      </c>
      <c r="H3504">
        <v>0.11801</v>
      </c>
      <c r="I3504">
        <v>3.5000000000000001E-3</v>
      </c>
      <c r="J3504">
        <v>8.1000000000000003E-2</v>
      </c>
      <c r="K3504">
        <v>140.88759999999999</v>
      </c>
    </row>
    <row r="3505" spans="6:11" x14ac:dyDescent="0.25">
      <c r="F3505" s="1">
        <v>41309</v>
      </c>
      <c r="G3505">
        <v>0.10874</v>
      </c>
      <c r="H3505">
        <v>0.14323</v>
      </c>
      <c r="I3505">
        <v>4.4999999999999997E-3</v>
      </c>
      <c r="J3505">
        <v>7.9000000000000001E-2</v>
      </c>
      <c r="K3505">
        <v>140.8886</v>
      </c>
    </row>
    <row r="3506" spans="6:11" x14ac:dyDescent="0.25">
      <c r="F3506" s="1">
        <v>41310</v>
      </c>
      <c r="G3506">
        <v>0.10847</v>
      </c>
      <c r="H3506">
        <v>0.13933999999999999</v>
      </c>
      <c r="I3506">
        <v>6.0000000000000001E-3</v>
      </c>
      <c r="J3506">
        <v>7.3999999999999996E-2</v>
      </c>
      <c r="K3506">
        <v>140.88890000000001</v>
      </c>
    </row>
    <row r="3507" spans="6:11" x14ac:dyDescent="0.25">
      <c r="F3507" s="1">
        <v>41311</v>
      </c>
      <c r="G3507">
        <v>0.10628</v>
      </c>
      <c r="H3507">
        <v>0.13628999999999999</v>
      </c>
      <c r="I3507">
        <v>4.7999999999999996E-3</v>
      </c>
      <c r="J3507">
        <v>6.7000000000000004E-2</v>
      </c>
      <c r="K3507">
        <v>140.88919999999999</v>
      </c>
    </row>
    <row r="3508" spans="6:11" x14ac:dyDescent="0.25">
      <c r="F3508" s="1">
        <v>41312</v>
      </c>
      <c r="G3508">
        <v>0.11859</v>
      </c>
      <c r="H3508">
        <v>0.13558999999999999</v>
      </c>
      <c r="I3508">
        <v>7.9000000000000008E-3</v>
      </c>
      <c r="J3508">
        <v>6.8000000000000005E-2</v>
      </c>
      <c r="K3508">
        <v>140.88939999999999</v>
      </c>
    </row>
    <row r="3509" spans="6:11" x14ac:dyDescent="0.25">
      <c r="F3509" s="1">
        <v>41313</v>
      </c>
      <c r="G3509">
        <v>9.869E-2</v>
      </c>
      <c r="H3509">
        <v>0.13403000000000001</v>
      </c>
      <c r="I3509">
        <v>8.8999999999999999E-3</v>
      </c>
      <c r="J3509">
        <v>6.8000000000000005E-2</v>
      </c>
      <c r="K3509">
        <v>140.8897</v>
      </c>
    </row>
    <row r="3510" spans="6:11" x14ac:dyDescent="0.25">
      <c r="F3510" s="1">
        <v>41316</v>
      </c>
      <c r="G3510">
        <v>9.4649999999999998E-2</v>
      </c>
      <c r="H3510">
        <v>0.13508000000000001</v>
      </c>
      <c r="I3510">
        <v>8.8000000000000005E-3</v>
      </c>
      <c r="J3510">
        <v>7.1999999999999995E-2</v>
      </c>
      <c r="K3510">
        <v>140.8905</v>
      </c>
    </row>
    <row r="3511" spans="6:11" x14ac:dyDescent="0.25">
      <c r="F3511" s="1">
        <v>41317</v>
      </c>
      <c r="G3511">
        <v>8.5510000000000003E-2</v>
      </c>
      <c r="H3511">
        <v>0.12612000000000001</v>
      </c>
      <c r="I3511">
        <v>3.8999999999999998E-3</v>
      </c>
      <c r="J3511">
        <v>7.2999999999999995E-2</v>
      </c>
      <c r="K3511">
        <v>140.89080000000001</v>
      </c>
    </row>
    <row r="3512" spans="6:11" x14ac:dyDescent="0.25">
      <c r="F3512" s="1">
        <v>41318</v>
      </c>
      <c r="G3512">
        <v>0.10614999999999999</v>
      </c>
      <c r="H3512">
        <v>0.11916</v>
      </c>
      <c r="I3512">
        <v>7.1000000000000004E-3</v>
      </c>
      <c r="J3512">
        <v>6.4000000000000001E-2</v>
      </c>
      <c r="K3512">
        <v>140.89109999999999</v>
      </c>
    </row>
    <row r="3513" spans="6:11" x14ac:dyDescent="0.25">
      <c r="F3513" s="1">
        <v>41319</v>
      </c>
      <c r="G3513">
        <v>0.10999</v>
      </c>
      <c r="H3513">
        <v>0.11584999999999999</v>
      </c>
      <c r="I3513">
        <v>3.5000000000000001E-3</v>
      </c>
      <c r="J3513">
        <v>6.6000000000000003E-2</v>
      </c>
      <c r="K3513">
        <v>140.8913</v>
      </c>
    </row>
    <row r="3514" spans="6:11" x14ac:dyDescent="0.25">
      <c r="F3514" s="1">
        <v>41320</v>
      </c>
      <c r="G3514">
        <v>0.10582999999999999</v>
      </c>
      <c r="H3514">
        <v>0.11318</v>
      </c>
      <c r="I3514">
        <v>3.3E-3</v>
      </c>
      <c r="J3514">
        <v>0.06</v>
      </c>
      <c r="K3514">
        <v>140.89160000000001</v>
      </c>
    </row>
    <row r="3515" spans="6:11" x14ac:dyDescent="0.25">
      <c r="F3515" s="1">
        <v>41323</v>
      </c>
      <c r="G3515">
        <v>0.10133</v>
      </c>
      <c r="H3515">
        <v>0.11668000000000001</v>
      </c>
      <c r="I3515">
        <v>6.0000000000000001E-3</v>
      </c>
      <c r="J3515">
        <v>5.8000000000000003E-2</v>
      </c>
      <c r="K3515">
        <v>140.89230000000001</v>
      </c>
    </row>
    <row r="3516" spans="6:11" x14ac:dyDescent="0.25">
      <c r="F3516" s="1">
        <v>41324</v>
      </c>
      <c r="G3516">
        <v>0.10413</v>
      </c>
      <c r="H3516">
        <v>0.1109</v>
      </c>
      <c r="I3516">
        <v>4.8999999999999998E-3</v>
      </c>
      <c r="J3516">
        <v>6.2E-2</v>
      </c>
      <c r="K3516">
        <v>140.89250000000001</v>
      </c>
    </row>
    <row r="3517" spans="6:11" x14ac:dyDescent="0.25">
      <c r="F3517" s="1">
        <v>41325</v>
      </c>
      <c r="G3517">
        <v>0.10631</v>
      </c>
      <c r="H3517">
        <v>0.12396</v>
      </c>
      <c r="I3517">
        <v>3.8E-3</v>
      </c>
      <c r="J3517">
        <v>6.9000000000000006E-2</v>
      </c>
      <c r="K3517">
        <v>140.89269999999999</v>
      </c>
    </row>
    <row r="3518" spans="6:11" x14ac:dyDescent="0.25">
      <c r="F3518" s="1">
        <v>41326</v>
      </c>
      <c r="G3518">
        <v>0.13098000000000001</v>
      </c>
      <c r="H3518">
        <v>0.13816000000000001</v>
      </c>
      <c r="I3518">
        <v>4.1999999999999997E-3</v>
      </c>
      <c r="J3518">
        <v>7.0000000000000007E-2</v>
      </c>
      <c r="K3518">
        <v>140.893</v>
      </c>
    </row>
    <row r="3519" spans="6:11" x14ac:dyDescent="0.25">
      <c r="F3519" s="1">
        <v>41327</v>
      </c>
      <c r="G3519">
        <v>0.13575999999999999</v>
      </c>
      <c r="H3519">
        <v>0.14258000000000001</v>
      </c>
      <c r="I3519">
        <v>5.3E-3</v>
      </c>
      <c r="J3519">
        <v>7.0999999999999994E-2</v>
      </c>
      <c r="K3519">
        <v>140.89330000000001</v>
      </c>
    </row>
    <row r="3520" spans="6:11" x14ac:dyDescent="0.25">
      <c r="F3520" s="1">
        <v>41330</v>
      </c>
      <c r="G3520">
        <v>0.12748999999999999</v>
      </c>
      <c r="H3520">
        <v>0.13114000000000001</v>
      </c>
      <c r="I3520">
        <v>5.7999999999999996E-3</v>
      </c>
      <c r="J3520">
        <v>6.4000000000000001E-2</v>
      </c>
      <c r="K3520">
        <v>140.89410000000001</v>
      </c>
    </row>
    <row r="3521" spans="6:11" x14ac:dyDescent="0.25">
      <c r="F3521" s="1">
        <v>41331</v>
      </c>
      <c r="G3521">
        <v>0.1444</v>
      </c>
      <c r="H3521">
        <v>0.15820000000000001</v>
      </c>
      <c r="I3521">
        <v>4.4000000000000003E-3</v>
      </c>
      <c r="J3521">
        <v>6.5000000000000002E-2</v>
      </c>
      <c r="K3521">
        <v>140.89439999999999</v>
      </c>
    </row>
    <row r="3522" spans="6:11" x14ac:dyDescent="0.25">
      <c r="F3522" s="1">
        <v>41332</v>
      </c>
      <c r="G3522">
        <v>0.11589000000000001</v>
      </c>
      <c r="H3522">
        <v>0.1157</v>
      </c>
      <c r="I3522">
        <v>2.0400000000000001E-2</v>
      </c>
      <c r="J3522">
        <v>5.6000000000000001E-2</v>
      </c>
      <c r="K3522">
        <v>140.8946</v>
      </c>
    </row>
    <row r="3523" spans="6:11" x14ac:dyDescent="0.25">
      <c r="F3523" s="1">
        <v>41333</v>
      </c>
      <c r="G3523">
        <v>0.12187000000000001</v>
      </c>
      <c r="H3523">
        <v>0.11085</v>
      </c>
      <c r="I3523">
        <v>1.67E-2</v>
      </c>
      <c r="J3523">
        <v>6.6000000000000003E-2</v>
      </c>
      <c r="K3523">
        <v>140.8948</v>
      </c>
    </row>
    <row r="3524" spans="6:11" x14ac:dyDescent="0.25">
      <c r="F3524" s="1">
        <v>41334</v>
      </c>
      <c r="G3524">
        <v>0.11497</v>
      </c>
      <c r="H3524">
        <v>0.12374</v>
      </c>
      <c r="I3524">
        <v>1.55E-2</v>
      </c>
      <c r="J3524">
        <v>5.8999999999999997E-2</v>
      </c>
      <c r="K3524">
        <v>140.89510000000001</v>
      </c>
    </row>
    <row r="3525" spans="6:11" x14ac:dyDescent="0.25">
      <c r="F3525" s="1">
        <v>41337</v>
      </c>
      <c r="G3525">
        <v>0.11423999999999999</v>
      </c>
      <c r="H3525">
        <v>0.12769</v>
      </c>
      <c r="I3525">
        <v>1.4800000000000001E-2</v>
      </c>
      <c r="J3525">
        <v>0.06</v>
      </c>
      <c r="K3525">
        <v>140.89580000000001</v>
      </c>
    </row>
    <row r="3526" spans="6:11" x14ac:dyDescent="0.25">
      <c r="F3526" s="1">
        <v>41338</v>
      </c>
      <c r="G3526">
        <v>0.10741000000000001</v>
      </c>
      <c r="H3526">
        <v>0.1201</v>
      </c>
      <c r="I3526">
        <v>8.2000000000000007E-3</v>
      </c>
      <c r="J3526">
        <v>6.0999999999999999E-2</v>
      </c>
      <c r="K3526">
        <v>140.89599999999999</v>
      </c>
    </row>
    <row r="3527" spans="6:11" x14ac:dyDescent="0.25">
      <c r="F3527" s="1">
        <v>41339</v>
      </c>
      <c r="G3527">
        <v>0.107</v>
      </c>
      <c r="H3527">
        <v>0.12286</v>
      </c>
      <c r="I3527">
        <v>9.7000000000000003E-3</v>
      </c>
      <c r="J3527">
        <v>7.0000000000000007E-2</v>
      </c>
      <c r="K3527">
        <v>140.8963</v>
      </c>
    </row>
    <row r="3528" spans="6:11" x14ac:dyDescent="0.25">
      <c r="F3528" s="1">
        <v>41340</v>
      </c>
      <c r="G3528">
        <v>0.1135</v>
      </c>
      <c r="H3528">
        <v>0.11019</v>
      </c>
      <c r="I3528">
        <v>2.07E-2</v>
      </c>
      <c r="J3528">
        <v>6.3E-2</v>
      </c>
      <c r="K3528">
        <v>140.8965</v>
      </c>
    </row>
    <row r="3529" spans="6:11" x14ac:dyDescent="0.25">
      <c r="F3529" s="1">
        <v>41341</v>
      </c>
      <c r="G3529">
        <v>0.10204000000000001</v>
      </c>
      <c r="H3529">
        <v>0.11419</v>
      </c>
      <c r="I3529">
        <v>1.5100000000000001E-2</v>
      </c>
      <c r="J3529">
        <v>0.06</v>
      </c>
      <c r="K3529">
        <v>140.89680000000001</v>
      </c>
    </row>
    <row r="3530" spans="6:11" x14ac:dyDescent="0.25">
      <c r="F3530" s="1">
        <v>41344</v>
      </c>
      <c r="G3530">
        <v>0.11049</v>
      </c>
      <c r="H3530">
        <v>0.12093</v>
      </c>
      <c r="I3530">
        <v>1.34E-2</v>
      </c>
      <c r="J3530">
        <v>6.4000000000000001E-2</v>
      </c>
      <c r="K3530">
        <v>140.89750000000001</v>
      </c>
    </row>
    <row r="3531" spans="6:11" x14ac:dyDescent="0.25">
      <c r="F3531" s="1">
        <v>41345</v>
      </c>
      <c r="G3531">
        <v>0.10958</v>
      </c>
      <c r="H3531">
        <v>0.11891</v>
      </c>
      <c r="I3531">
        <v>1.1900000000000001E-2</v>
      </c>
      <c r="J3531">
        <v>6.8000000000000005E-2</v>
      </c>
      <c r="K3531">
        <v>140.89769999999999</v>
      </c>
    </row>
    <row r="3532" spans="6:11" x14ac:dyDescent="0.25">
      <c r="F3532" s="1">
        <v>41346</v>
      </c>
      <c r="G3532">
        <v>0.11155</v>
      </c>
      <c r="H3532">
        <v>0.11411</v>
      </c>
      <c r="I3532">
        <v>1.2200000000000001E-2</v>
      </c>
      <c r="J3532">
        <v>6.8000000000000005E-2</v>
      </c>
      <c r="K3532">
        <v>140.898</v>
      </c>
    </row>
    <row r="3533" spans="6:11" x14ac:dyDescent="0.25">
      <c r="F3533" s="1">
        <v>41347</v>
      </c>
      <c r="G3533">
        <v>0.11069</v>
      </c>
      <c r="H3533">
        <v>0.10632999999999999</v>
      </c>
      <c r="I3533">
        <v>1.3599999999999999E-2</v>
      </c>
      <c r="J3533">
        <v>6.8000000000000005E-2</v>
      </c>
      <c r="K3533">
        <v>140.89830000000001</v>
      </c>
    </row>
    <row r="3534" spans="6:11" x14ac:dyDescent="0.25">
      <c r="F3534" s="1">
        <v>41348</v>
      </c>
      <c r="G3534">
        <v>0.10451000000000001</v>
      </c>
      <c r="H3534">
        <v>0.10981</v>
      </c>
      <c r="I3534">
        <v>1.23E-2</v>
      </c>
      <c r="J3534">
        <v>7.0000000000000007E-2</v>
      </c>
      <c r="K3534">
        <v>140.89850000000001</v>
      </c>
    </row>
    <row r="3535" spans="6:11" x14ac:dyDescent="0.25">
      <c r="F3535" s="1">
        <v>41351</v>
      </c>
      <c r="G3535">
        <v>0.12382</v>
      </c>
      <c r="H3535">
        <v>0.11403000000000001</v>
      </c>
      <c r="I3535">
        <v>1.11E-2</v>
      </c>
      <c r="J3535">
        <v>6.9000000000000006E-2</v>
      </c>
      <c r="K3535">
        <v>140.89940000000001</v>
      </c>
    </row>
    <row r="3536" spans="6:11" x14ac:dyDescent="0.25">
      <c r="F3536" s="1">
        <v>41352</v>
      </c>
      <c r="G3536">
        <v>0.12529999999999999</v>
      </c>
      <c r="H3536">
        <v>0.12194000000000001</v>
      </c>
      <c r="I3536">
        <v>2.1600000000000001E-2</v>
      </c>
      <c r="J3536">
        <v>6.4000000000000001E-2</v>
      </c>
      <c r="K3536">
        <v>140.89959999999999</v>
      </c>
    </row>
    <row r="3537" spans="6:11" x14ac:dyDescent="0.25">
      <c r="F3537" s="1">
        <v>41353</v>
      </c>
      <c r="G3537">
        <v>0.1268</v>
      </c>
      <c r="H3537">
        <v>0.10459</v>
      </c>
      <c r="I3537">
        <v>2.07E-2</v>
      </c>
      <c r="J3537">
        <v>6.5000000000000002E-2</v>
      </c>
      <c r="K3537">
        <v>140.8999</v>
      </c>
    </row>
    <row r="3538" spans="6:11" x14ac:dyDescent="0.25">
      <c r="F3538" s="1">
        <v>41354</v>
      </c>
      <c r="G3538">
        <v>0.11956</v>
      </c>
      <c r="H3538">
        <v>0.11133999999999999</v>
      </c>
      <c r="I3538">
        <v>2.3E-2</v>
      </c>
      <c r="J3538">
        <v>6.2E-2</v>
      </c>
      <c r="K3538">
        <v>140.90010000000001</v>
      </c>
    </row>
    <row r="3539" spans="6:11" x14ac:dyDescent="0.25">
      <c r="F3539" s="1">
        <v>41355</v>
      </c>
      <c r="G3539">
        <v>0.12981999999999999</v>
      </c>
      <c r="H3539">
        <v>0.11396000000000001</v>
      </c>
      <c r="I3539">
        <v>1.7999999999999999E-2</v>
      </c>
      <c r="J3539">
        <v>6.0999999999999999E-2</v>
      </c>
      <c r="K3539">
        <v>140.90039999999999</v>
      </c>
    </row>
    <row r="3540" spans="6:11" x14ac:dyDescent="0.25">
      <c r="F3540" s="1">
        <v>41358</v>
      </c>
      <c r="G3540">
        <v>0.12992000000000001</v>
      </c>
      <c r="H3540">
        <v>0.10328</v>
      </c>
      <c r="I3540">
        <v>2.0400000000000001E-2</v>
      </c>
      <c r="J3540">
        <v>6.4000000000000001E-2</v>
      </c>
      <c r="K3540">
        <v>140.90110000000001</v>
      </c>
    </row>
    <row r="3541" spans="6:11" x14ac:dyDescent="0.25">
      <c r="F3541" s="1">
        <v>41359</v>
      </c>
      <c r="G3541">
        <v>0.11463</v>
      </c>
      <c r="H3541">
        <v>0.10059999999999999</v>
      </c>
      <c r="I3541">
        <v>2.1399999999999999E-2</v>
      </c>
      <c r="J3541">
        <v>6.4000000000000001E-2</v>
      </c>
      <c r="K3541">
        <v>140.9014</v>
      </c>
    </row>
    <row r="3542" spans="6:11" x14ac:dyDescent="0.25">
      <c r="F3542" s="1">
        <v>41360</v>
      </c>
      <c r="G3542">
        <v>0.10881</v>
      </c>
      <c r="H3542">
        <v>0.10055</v>
      </c>
      <c r="I3542">
        <v>1.8499999999999999E-2</v>
      </c>
      <c r="J3542">
        <v>6.7000000000000004E-2</v>
      </c>
      <c r="K3542">
        <v>140.9016</v>
      </c>
    </row>
    <row r="3543" spans="6:11" x14ac:dyDescent="0.25">
      <c r="F3543" s="1">
        <v>41361</v>
      </c>
      <c r="G3543">
        <v>0.1011</v>
      </c>
      <c r="H3543">
        <v>0.10023</v>
      </c>
      <c r="I3543">
        <v>2.6499999999999999E-2</v>
      </c>
      <c r="J3543">
        <v>0.112</v>
      </c>
      <c r="K3543">
        <v>140.90190000000001</v>
      </c>
    </row>
    <row r="3544" spans="6:11" x14ac:dyDescent="0.25">
      <c r="F3544" s="1">
        <v>41362</v>
      </c>
      <c r="G3544">
        <v>0.1011</v>
      </c>
      <c r="H3544">
        <v>0.10023</v>
      </c>
      <c r="I3544">
        <v>2.6499999999999999E-2</v>
      </c>
      <c r="J3544">
        <v>0.112</v>
      </c>
      <c r="K3544">
        <v>140.90190000000001</v>
      </c>
    </row>
    <row r="3545" spans="6:11" x14ac:dyDescent="0.25">
      <c r="F3545" s="1">
        <v>41365</v>
      </c>
      <c r="G3545">
        <v>0.1011</v>
      </c>
      <c r="H3545">
        <v>0.10023</v>
      </c>
      <c r="I3545">
        <v>2.6499999999999999E-2</v>
      </c>
      <c r="J3545">
        <v>0.112</v>
      </c>
      <c r="K3545">
        <v>140.90190000000001</v>
      </c>
    </row>
    <row r="3546" spans="6:11" x14ac:dyDescent="0.25">
      <c r="F3546" s="1">
        <v>41366</v>
      </c>
      <c r="G3546">
        <v>9.9430000000000004E-2</v>
      </c>
      <c r="H3546">
        <v>0.10969</v>
      </c>
      <c r="I3546">
        <v>8.6E-3</v>
      </c>
      <c r="J3546">
        <v>7.0000000000000007E-2</v>
      </c>
      <c r="K3546">
        <v>140.9041</v>
      </c>
    </row>
    <row r="3547" spans="6:11" x14ac:dyDescent="0.25">
      <c r="F3547" s="1">
        <v>41367</v>
      </c>
      <c r="G3547">
        <v>0.11067</v>
      </c>
      <c r="H3547">
        <v>0.11348999999999999</v>
      </c>
      <c r="I3547">
        <v>1.7999999999999999E-2</v>
      </c>
      <c r="J3547">
        <v>7.1999999999999995E-2</v>
      </c>
      <c r="K3547">
        <v>140.90430000000001</v>
      </c>
    </row>
    <row r="3548" spans="6:11" x14ac:dyDescent="0.25">
      <c r="F3548" s="1">
        <v>41368</v>
      </c>
      <c r="G3548">
        <v>0.11952</v>
      </c>
      <c r="H3548">
        <v>0.12167</v>
      </c>
      <c r="I3548">
        <v>1.11E-2</v>
      </c>
      <c r="J3548">
        <v>7.3999999999999996E-2</v>
      </c>
      <c r="K3548">
        <v>140.90459999999999</v>
      </c>
    </row>
    <row r="3549" spans="6:11" x14ac:dyDescent="0.25">
      <c r="F3549" s="1">
        <v>41369</v>
      </c>
      <c r="G3549">
        <v>0.1303</v>
      </c>
      <c r="H3549">
        <v>0.13793</v>
      </c>
      <c r="I3549">
        <v>1.5100000000000001E-2</v>
      </c>
      <c r="J3549">
        <v>7.4999999999999997E-2</v>
      </c>
      <c r="K3549">
        <v>140.9049</v>
      </c>
    </row>
    <row r="3550" spans="6:11" x14ac:dyDescent="0.25">
      <c r="F3550" s="1">
        <v>41372</v>
      </c>
      <c r="G3550">
        <v>0.11817</v>
      </c>
      <c r="H3550">
        <v>0.13499</v>
      </c>
      <c r="I3550">
        <v>1.67E-2</v>
      </c>
      <c r="J3550">
        <v>8.2000000000000003E-2</v>
      </c>
      <c r="K3550">
        <v>140.9058</v>
      </c>
    </row>
    <row r="3551" spans="6:11" x14ac:dyDescent="0.25">
      <c r="F3551" s="1">
        <v>41373</v>
      </c>
      <c r="G3551">
        <v>0.11376</v>
      </c>
      <c r="H3551">
        <v>0.13048000000000001</v>
      </c>
      <c r="I3551">
        <v>2.0500000000000001E-2</v>
      </c>
      <c r="J3551">
        <v>7.8E-2</v>
      </c>
      <c r="K3551">
        <v>140.90610000000001</v>
      </c>
    </row>
    <row r="3552" spans="6:11" x14ac:dyDescent="0.25">
      <c r="F3552" s="1">
        <v>41374</v>
      </c>
      <c r="G3552">
        <v>0.10673000000000001</v>
      </c>
      <c r="H3552">
        <v>0.11874999999999999</v>
      </c>
      <c r="I3552">
        <v>1.49E-2</v>
      </c>
      <c r="J3552">
        <v>8.2000000000000003E-2</v>
      </c>
      <c r="K3552">
        <v>140.90639999999999</v>
      </c>
    </row>
    <row r="3553" spans="6:11" x14ac:dyDescent="0.25">
      <c r="F3553" s="1">
        <v>41375</v>
      </c>
      <c r="G3553">
        <v>0.10241</v>
      </c>
      <c r="H3553">
        <v>0.11992999999999999</v>
      </c>
      <c r="I3553">
        <v>1.3299999999999999E-2</v>
      </c>
      <c r="J3553">
        <v>8.5999999999999993E-2</v>
      </c>
      <c r="K3553">
        <v>140.9067</v>
      </c>
    </row>
    <row r="3554" spans="6:11" x14ac:dyDescent="0.25">
      <c r="F3554" s="1">
        <v>41376</v>
      </c>
      <c r="G3554">
        <v>0.10649</v>
      </c>
      <c r="H3554">
        <v>0.12601000000000001</v>
      </c>
      <c r="I3554">
        <v>1.5800000000000002E-2</v>
      </c>
      <c r="J3554">
        <v>8.2000000000000003E-2</v>
      </c>
      <c r="K3554">
        <v>140.90710000000001</v>
      </c>
    </row>
    <row r="3555" spans="6:11" x14ac:dyDescent="0.25">
      <c r="F3555" s="1">
        <v>41379</v>
      </c>
      <c r="G3555">
        <v>0.10758</v>
      </c>
      <c r="H3555">
        <v>0.12973999999999999</v>
      </c>
      <c r="I3555">
        <v>1.0699999999999999E-2</v>
      </c>
      <c r="J3555">
        <v>8.3000000000000004E-2</v>
      </c>
      <c r="K3555">
        <v>140.90799999999999</v>
      </c>
    </row>
    <row r="3556" spans="6:11" x14ac:dyDescent="0.25">
      <c r="F3556" s="1">
        <v>41380</v>
      </c>
      <c r="G3556">
        <v>0.11699</v>
      </c>
      <c r="H3556">
        <v>0.13567000000000001</v>
      </c>
      <c r="I3556">
        <v>1.0999999999999999E-2</v>
      </c>
      <c r="J3556">
        <v>0.08</v>
      </c>
      <c r="K3556">
        <v>140.9084</v>
      </c>
    </row>
    <row r="3557" spans="6:11" x14ac:dyDescent="0.25">
      <c r="F3557" s="1">
        <v>41381</v>
      </c>
      <c r="G3557">
        <v>0.12665000000000001</v>
      </c>
      <c r="H3557">
        <v>0.15160000000000001</v>
      </c>
      <c r="I3557">
        <v>2.2800000000000001E-2</v>
      </c>
      <c r="J3557">
        <v>7.8E-2</v>
      </c>
      <c r="K3557">
        <v>140.90870000000001</v>
      </c>
    </row>
    <row r="3558" spans="6:11" x14ac:dyDescent="0.25">
      <c r="F3558" s="1">
        <v>41382</v>
      </c>
      <c r="G3558">
        <v>0.12035</v>
      </c>
      <c r="H3558">
        <v>0.14466999999999999</v>
      </c>
      <c r="I3558">
        <v>2.7400000000000001E-2</v>
      </c>
      <c r="J3558">
        <v>0.08</v>
      </c>
      <c r="K3558">
        <v>140.90899999999999</v>
      </c>
    </row>
    <row r="3559" spans="6:11" x14ac:dyDescent="0.25">
      <c r="F3559" s="1">
        <v>41383</v>
      </c>
      <c r="G3559">
        <v>0.10349</v>
      </c>
      <c r="H3559">
        <v>0.12681999999999999</v>
      </c>
      <c r="I3559">
        <v>1.7899999999999999E-2</v>
      </c>
      <c r="J3559">
        <v>8.3000000000000004E-2</v>
      </c>
      <c r="K3559">
        <v>140.9093</v>
      </c>
    </row>
    <row r="3560" spans="6:11" x14ac:dyDescent="0.25">
      <c r="F3560" s="1">
        <v>41386</v>
      </c>
      <c r="G3560">
        <v>9.8640000000000005E-2</v>
      </c>
      <c r="H3560">
        <v>0.13388</v>
      </c>
      <c r="I3560">
        <v>1.5299999999999999E-2</v>
      </c>
      <c r="J3560">
        <v>8.2000000000000003E-2</v>
      </c>
      <c r="K3560">
        <v>140.91030000000001</v>
      </c>
    </row>
    <row r="3561" spans="6:11" x14ac:dyDescent="0.25">
      <c r="F3561" s="1">
        <v>41387</v>
      </c>
      <c r="G3561">
        <v>9.4149999999999998E-2</v>
      </c>
      <c r="H3561">
        <v>0.12798999999999999</v>
      </c>
      <c r="I3561">
        <v>1.7899999999999999E-2</v>
      </c>
      <c r="J3561">
        <v>7.9000000000000001E-2</v>
      </c>
      <c r="K3561">
        <v>140.91059999999999</v>
      </c>
    </row>
    <row r="3562" spans="6:11" x14ac:dyDescent="0.25">
      <c r="F3562" s="1">
        <v>41388</v>
      </c>
      <c r="G3562">
        <v>0.10582</v>
      </c>
      <c r="H3562">
        <v>0.11205</v>
      </c>
      <c r="I3562">
        <v>1.5599999999999999E-2</v>
      </c>
      <c r="J3562">
        <v>8.3000000000000004E-2</v>
      </c>
      <c r="K3562">
        <v>140.9109</v>
      </c>
    </row>
    <row r="3563" spans="6:11" x14ac:dyDescent="0.25">
      <c r="F3563" s="1">
        <v>41389</v>
      </c>
      <c r="G3563">
        <v>9.5619999999999997E-2</v>
      </c>
      <c r="H3563">
        <v>0.12870000000000001</v>
      </c>
      <c r="I3563">
        <v>1.04E-2</v>
      </c>
      <c r="J3563">
        <v>8.3000000000000004E-2</v>
      </c>
      <c r="K3563">
        <v>140.91120000000001</v>
      </c>
    </row>
    <row r="3564" spans="6:11" x14ac:dyDescent="0.25">
      <c r="F3564" s="1">
        <v>41390</v>
      </c>
      <c r="G3564">
        <v>9.9790000000000004E-2</v>
      </c>
      <c r="H3564">
        <v>0.12604000000000001</v>
      </c>
      <c r="I3564">
        <v>1.72E-2</v>
      </c>
      <c r="J3564">
        <v>8.2000000000000003E-2</v>
      </c>
      <c r="K3564">
        <v>140.91149999999999</v>
      </c>
    </row>
    <row r="3565" spans="6:11" x14ac:dyDescent="0.25">
      <c r="F3565" s="1">
        <v>41393</v>
      </c>
      <c r="G3565">
        <v>0.10032000000000001</v>
      </c>
      <c r="H3565">
        <v>0.1211</v>
      </c>
      <c r="I3565">
        <v>1.18E-2</v>
      </c>
      <c r="J3565">
        <v>8.5000000000000006E-2</v>
      </c>
      <c r="K3565">
        <v>140.91249999999999</v>
      </c>
    </row>
    <row r="3566" spans="6:11" x14ac:dyDescent="0.25">
      <c r="F3566" s="1">
        <v>41394</v>
      </c>
      <c r="G3566">
        <v>0.10101</v>
      </c>
      <c r="H3566">
        <v>0.1263</v>
      </c>
      <c r="I3566">
        <v>3.0700000000000002E-2</v>
      </c>
      <c r="J3566">
        <v>0.10199999999999999</v>
      </c>
      <c r="K3566">
        <v>140.9128</v>
      </c>
    </row>
    <row r="3567" spans="6:11" x14ac:dyDescent="0.25">
      <c r="F3567" s="1">
        <v>41395</v>
      </c>
      <c r="G3567">
        <v>0.10360999999999999</v>
      </c>
      <c r="H3567">
        <v>0.12722</v>
      </c>
      <c r="I3567">
        <v>3.0700000000000002E-2</v>
      </c>
      <c r="J3567">
        <v>0.10199999999999999</v>
      </c>
      <c r="K3567">
        <v>140.9128</v>
      </c>
    </row>
    <row r="3568" spans="6:11" x14ac:dyDescent="0.25">
      <c r="F3568" s="1">
        <v>41396</v>
      </c>
      <c r="G3568">
        <v>0.10584</v>
      </c>
      <c r="H3568">
        <v>0.11355</v>
      </c>
      <c r="I3568">
        <v>1.7399999999999999E-2</v>
      </c>
      <c r="J3568">
        <v>7.8E-2</v>
      </c>
      <c r="K3568">
        <v>140.9136</v>
      </c>
    </row>
    <row r="3569" spans="6:11" x14ac:dyDescent="0.25">
      <c r="F3569" s="1">
        <v>41397</v>
      </c>
      <c r="G3569">
        <v>9.1289999999999996E-2</v>
      </c>
      <c r="H3569">
        <v>0.11491999999999999</v>
      </c>
      <c r="I3569">
        <v>2.4500000000000001E-2</v>
      </c>
      <c r="J3569">
        <v>7.6999999999999999E-2</v>
      </c>
      <c r="K3569">
        <v>140.91390000000001</v>
      </c>
    </row>
    <row r="3570" spans="6:11" x14ac:dyDescent="0.25">
      <c r="F3570" s="1">
        <v>41400</v>
      </c>
      <c r="G3570">
        <v>9.1289999999999996E-2</v>
      </c>
      <c r="H3570">
        <v>0.11491999999999999</v>
      </c>
      <c r="I3570">
        <v>2.4500000000000001E-2</v>
      </c>
      <c r="J3570">
        <v>8.3000000000000004E-2</v>
      </c>
      <c r="K3570">
        <v>140.91480000000001</v>
      </c>
    </row>
    <row r="3571" spans="6:11" x14ac:dyDescent="0.25">
      <c r="F3571" s="1">
        <v>41401</v>
      </c>
      <c r="G3571">
        <v>8.8889999999999997E-2</v>
      </c>
      <c r="H3571">
        <v>0.11395</v>
      </c>
      <c r="I3571">
        <v>1.9400000000000001E-2</v>
      </c>
      <c r="J3571">
        <v>7.4999999999999997E-2</v>
      </c>
      <c r="K3571">
        <v>140.9152</v>
      </c>
    </row>
    <row r="3572" spans="6:11" x14ac:dyDescent="0.25">
      <c r="F3572" s="1">
        <v>41402</v>
      </c>
      <c r="G3572">
        <v>9.8339999999999997E-2</v>
      </c>
      <c r="H3572">
        <v>0.10093000000000001</v>
      </c>
      <c r="I3572">
        <v>2.7400000000000001E-2</v>
      </c>
      <c r="J3572">
        <v>6.4000000000000001E-2</v>
      </c>
      <c r="K3572">
        <v>140.91550000000001</v>
      </c>
    </row>
    <row r="3573" spans="6:11" x14ac:dyDescent="0.25">
      <c r="F3573" s="1">
        <v>41403</v>
      </c>
      <c r="G3573">
        <v>9.8280000000000006E-2</v>
      </c>
      <c r="H3573">
        <v>0.10606</v>
      </c>
      <c r="I3573">
        <v>1.5800000000000002E-2</v>
      </c>
      <c r="J3573">
        <v>7.1999999999999995E-2</v>
      </c>
      <c r="K3573">
        <v>140.91569999999999</v>
      </c>
    </row>
    <row r="3574" spans="6:11" x14ac:dyDescent="0.25">
      <c r="F3574" s="1">
        <v>41404</v>
      </c>
      <c r="G3574">
        <v>9.7939999999999999E-2</v>
      </c>
      <c r="H3574">
        <v>0.11355999999999999</v>
      </c>
      <c r="I3574">
        <v>1.72E-2</v>
      </c>
      <c r="J3574">
        <v>7.3999999999999996E-2</v>
      </c>
      <c r="K3574">
        <v>140.916</v>
      </c>
    </row>
    <row r="3575" spans="6:11" x14ac:dyDescent="0.25">
      <c r="F3575" s="1">
        <v>41407</v>
      </c>
      <c r="G3575">
        <v>9.9830000000000002E-2</v>
      </c>
      <c r="H3575">
        <v>0.11898</v>
      </c>
      <c r="I3575">
        <v>1.78E-2</v>
      </c>
      <c r="J3575">
        <v>8.5999999999999993E-2</v>
      </c>
      <c r="K3575">
        <v>140.9169</v>
      </c>
    </row>
    <row r="3576" spans="6:11" x14ac:dyDescent="0.25">
      <c r="F3576" s="1">
        <v>41408</v>
      </c>
      <c r="G3576">
        <v>0.10133</v>
      </c>
      <c r="H3576">
        <v>0.12391000000000001</v>
      </c>
      <c r="I3576">
        <v>1.4500000000000001E-2</v>
      </c>
      <c r="J3576">
        <v>8.1000000000000003E-2</v>
      </c>
      <c r="K3576">
        <v>140.91720000000001</v>
      </c>
    </row>
    <row r="3577" spans="6:11" x14ac:dyDescent="0.25">
      <c r="F3577" s="1">
        <v>41409</v>
      </c>
      <c r="G3577">
        <v>0.11166</v>
      </c>
      <c r="H3577">
        <v>0.1148</v>
      </c>
      <c r="I3577">
        <v>1.03E-2</v>
      </c>
      <c r="J3577">
        <v>7.8E-2</v>
      </c>
      <c r="K3577">
        <v>140.91749999999999</v>
      </c>
    </row>
    <row r="3578" spans="6:11" x14ac:dyDescent="0.25">
      <c r="F3578" s="1">
        <v>41410</v>
      </c>
      <c r="G3578">
        <v>0.10405</v>
      </c>
      <c r="H3578">
        <v>0.11729000000000001</v>
      </c>
      <c r="I3578">
        <v>1.23E-2</v>
      </c>
      <c r="J3578">
        <v>8.2000000000000003E-2</v>
      </c>
      <c r="K3578">
        <v>140.9178</v>
      </c>
    </row>
    <row r="3579" spans="6:11" x14ac:dyDescent="0.25">
      <c r="F3579" s="1">
        <v>41411</v>
      </c>
      <c r="G3579">
        <v>0.10070999999999999</v>
      </c>
      <c r="H3579">
        <v>0.10891000000000001</v>
      </c>
      <c r="I3579">
        <v>2.8500000000000001E-2</v>
      </c>
      <c r="J3579">
        <v>6.6000000000000003E-2</v>
      </c>
      <c r="K3579">
        <v>140.91810000000001</v>
      </c>
    </row>
    <row r="3580" spans="6:11" x14ac:dyDescent="0.25">
      <c r="F3580" s="1">
        <v>41414</v>
      </c>
      <c r="G3580">
        <v>0.10496999999999999</v>
      </c>
      <c r="H3580">
        <v>0.11812</v>
      </c>
      <c r="I3580">
        <v>2.2599999999999999E-2</v>
      </c>
      <c r="J3580">
        <v>6.9000000000000006E-2</v>
      </c>
      <c r="K3580">
        <v>140.91890000000001</v>
      </c>
    </row>
    <row r="3581" spans="6:11" x14ac:dyDescent="0.25">
      <c r="F3581" s="1">
        <v>41415</v>
      </c>
      <c r="G3581">
        <v>9.7199999999999995E-2</v>
      </c>
      <c r="H3581">
        <v>0.12615000000000001</v>
      </c>
      <c r="I3581">
        <v>3.2599999999999997E-2</v>
      </c>
      <c r="J3581">
        <v>7.5999999999999998E-2</v>
      </c>
      <c r="K3581">
        <v>140.91919999999999</v>
      </c>
    </row>
    <row r="3582" spans="6:11" x14ac:dyDescent="0.25">
      <c r="F3582" s="1">
        <v>41416</v>
      </c>
      <c r="G3582">
        <v>0.10390000000000001</v>
      </c>
      <c r="H3582">
        <v>0.11136</v>
      </c>
      <c r="I3582">
        <v>1.49E-2</v>
      </c>
      <c r="J3582">
        <v>8.3000000000000004E-2</v>
      </c>
      <c r="K3582">
        <v>140.9195</v>
      </c>
    </row>
    <row r="3583" spans="6:11" x14ac:dyDescent="0.25">
      <c r="F3583" s="1">
        <v>41417</v>
      </c>
      <c r="G3583">
        <v>0.13219</v>
      </c>
      <c r="H3583">
        <v>0.12166</v>
      </c>
      <c r="I3583">
        <v>3.4099999999999998E-2</v>
      </c>
      <c r="J3583">
        <v>7.8E-2</v>
      </c>
      <c r="K3583">
        <v>140.91980000000001</v>
      </c>
    </row>
    <row r="3584" spans="6:11" x14ac:dyDescent="0.25">
      <c r="F3584" s="1">
        <v>41418</v>
      </c>
      <c r="G3584">
        <v>0.11916</v>
      </c>
      <c r="H3584">
        <v>0.12528</v>
      </c>
      <c r="I3584">
        <v>1.2500000000000001E-2</v>
      </c>
      <c r="J3584">
        <v>8.1000000000000003E-2</v>
      </c>
      <c r="K3584">
        <v>140.92009999999999</v>
      </c>
    </row>
    <row r="3585" spans="6:11" x14ac:dyDescent="0.25">
      <c r="F3585" s="1">
        <v>41421</v>
      </c>
      <c r="G3585">
        <v>0.11916</v>
      </c>
      <c r="H3585">
        <v>0.12528</v>
      </c>
      <c r="I3585">
        <v>1.2500000000000001E-2</v>
      </c>
      <c r="J3585">
        <v>8.2000000000000003E-2</v>
      </c>
      <c r="K3585">
        <v>140.9211</v>
      </c>
    </row>
    <row r="3586" spans="6:11" x14ac:dyDescent="0.25">
      <c r="F3586" s="1">
        <v>41422</v>
      </c>
      <c r="G3586">
        <v>0.12698000000000001</v>
      </c>
      <c r="H3586">
        <v>0.11099000000000001</v>
      </c>
      <c r="I3586">
        <v>9.9000000000000008E-3</v>
      </c>
      <c r="J3586">
        <v>8.4000000000000005E-2</v>
      </c>
      <c r="K3586">
        <v>140.92140000000001</v>
      </c>
    </row>
    <row r="3587" spans="6:11" x14ac:dyDescent="0.25">
      <c r="F3587" s="1">
        <v>41423</v>
      </c>
      <c r="G3587">
        <v>0.14030000000000001</v>
      </c>
      <c r="H3587">
        <v>0.13827</v>
      </c>
      <c r="I3587">
        <v>3.3E-3</v>
      </c>
      <c r="J3587">
        <v>7.5999999999999998E-2</v>
      </c>
      <c r="K3587">
        <v>140.92169999999999</v>
      </c>
    </row>
    <row r="3588" spans="6:11" x14ac:dyDescent="0.25">
      <c r="F3588" s="1">
        <v>41424</v>
      </c>
      <c r="G3588">
        <v>0.12559999999999999</v>
      </c>
      <c r="H3588">
        <v>0.13974</v>
      </c>
      <c r="I3588">
        <v>3.2300000000000002E-2</v>
      </c>
      <c r="J3588">
        <v>7.2999999999999995E-2</v>
      </c>
      <c r="K3588">
        <v>140.922</v>
      </c>
    </row>
    <row r="3589" spans="6:11" x14ac:dyDescent="0.25">
      <c r="F3589" s="1">
        <v>41425</v>
      </c>
      <c r="G3589">
        <v>0.14560999999999999</v>
      </c>
      <c r="H3589">
        <v>0.14266000000000001</v>
      </c>
      <c r="I3589">
        <v>5.5599999999999997E-2</v>
      </c>
      <c r="J3589">
        <v>0.114</v>
      </c>
      <c r="K3589">
        <v>140.92230000000001</v>
      </c>
    </row>
    <row r="3590" spans="6:11" x14ac:dyDescent="0.25">
      <c r="F3590" s="1">
        <v>41428</v>
      </c>
      <c r="G3590">
        <v>0.15456</v>
      </c>
      <c r="H3590">
        <v>0.14357</v>
      </c>
      <c r="I3590">
        <v>3.9800000000000002E-2</v>
      </c>
      <c r="J3590">
        <v>7.8E-2</v>
      </c>
      <c r="K3590">
        <v>140.92359999999999</v>
      </c>
    </row>
    <row r="3591" spans="6:11" x14ac:dyDescent="0.25">
      <c r="F3591" s="1">
        <v>41429</v>
      </c>
      <c r="G3591">
        <v>0.152</v>
      </c>
      <c r="H3591">
        <v>0.14263999999999999</v>
      </c>
      <c r="I3591">
        <v>3.9199999999999999E-2</v>
      </c>
      <c r="J3591">
        <v>7.8E-2</v>
      </c>
      <c r="K3591">
        <v>140.9239</v>
      </c>
    </row>
    <row r="3592" spans="6:11" x14ac:dyDescent="0.25">
      <c r="F3592" s="1">
        <v>41430</v>
      </c>
      <c r="G3592">
        <v>0.17538000000000001</v>
      </c>
      <c r="H3592">
        <v>0.15165999999999999</v>
      </c>
      <c r="I3592">
        <v>2.6599999999999999E-2</v>
      </c>
      <c r="J3592">
        <v>8.1000000000000003E-2</v>
      </c>
      <c r="K3592">
        <v>140.92429999999999</v>
      </c>
    </row>
    <row r="3593" spans="6:11" x14ac:dyDescent="0.25">
      <c r="F3593" s="1">
        <v>41431</v>
      </c>
      <c r="G3593">
        <v>0.17630000000000001</v>
      </c>
      <c r="H3593">
        <v>0.15623000000000001</v>
      </c>
      <c r="I3593">
        <v>2.1299999999999999E-2</v>
      </c>
      <c r="J3593">
        <v>8.3000000000000004E-2</v>
      </c>
      <c r="K3593">
        <v>140.9246</v>
      </c>
    </row>
    <row r="3594" spans="6:11" x14ac:dyDescent="0.25">
      <c r="F3594" s="1">
        <v>41432</v>
      </c>
      <c r="G3594">
        <v>0.158</v>
      </c>
      <c r="H3594">
        <v>0.14727000000000001</v>
      </c>
      <c r="I3594">
        <v>2.64E-2</v>
      </c>
      <c r="J3594">
        <v>7.8E-2</v>
      </c>
      <c r="K3594">
        <v>140.92490000000001</v>
      </c>
    </row>
    <row r="3595" spans="6:11" x14ac:dyDescent="0.25">
      <c r="F3595" s="1">
        <v>41435</v>
      </c>
      <c r="G3595">
        <v>0.15082000000000001</v>
      </c>
      <c r="H3595">
        <v>0.14380999999999999</v>
      </c>
      <c r="I3595">
        <v>1.4500000000000001E-2</v>
      </c>
      <c r="J3595">
        <v>8.2000000000000003E-2</v>
      </c>
      <c r="K3595">
        <v>140.92580000000001</v>
      </c>
    </row>
    <row r="3596" spans="6:11" x14ac:dyDescent="0.25">
      <c r="F3596" s="1">
        <v>41436</v>
      </c>
      <c r="G3596">
        <v>0.16522999999999999</v>
      </c>
      <c r="H3596">
        <v>0.14726</v>
      </c>
      <c r="I3596">
        <v>1.5299999999999999E-2</v>
      </c>
      <c r="J3596">
        <v>7.4999999999999997E-2</v>
      </c>
      <c r="K3596">
        <v>140.92609999999999</v>
      </c>
    </row>
    <row r="3597" spans="6:11" x14ac:dyDescent="0.25">
      <c r="F3597" s="1">
        <v>41437</v>
      </c>
      <c r="G3597">
        <v>0.18756999999999999</v>
      </c>
      <c r="H3597">
        <v>0.14632000000000001</v>
      </c>
      <c r="I3597">
        <v>2.92E-2</v>
      </c>
      <c r="J3597">
        <v>7.6999999999999999E-2</v>
      </c>
      <c r="K3597">
        <v>140.9264</v>
      </c>
    </row>
    <row r="3598" spans="6:11" x14ac:dyDescent="0.25">
      <c r="F3598" s="1">
        <v>41438</v>
      </c>
      <c r="G3598">
        <v>0.18018999999999999</v>
      </c>
      <c r="H3598">
        <v>0.14807999999999999</v>
      </c>
      <c r="I3598">
        <v>1.7899999999999999E-2</v>
      </c>
      <c r="J3598">
        <v>7.3999999999999996E-2</v>
      </c>
      <c r="K3598">
        <v>140.92670000000001</v>
      </c>
    </row>
    <row r="3599" spans="6:11" x14ac:dyDescent="0.25">
      <c r="F3599" s="1">
        <v>41439</v>
      </c>
      <c r="G3599">
        <v>0.17723</v>
      </c>
      <c r="H3599">
        <v>0.14599000000000001</v>
      </c>
      <c r="I3599">
        <v>2.47E-2</v>
      </c>
      <c r="J3599">
        <v>7.4999999999999997E-2</v>
      </c>
      <c r="K3599">
        <v>140.92699999999999</v>
      </c>
    </row>
    <row r="3600" spans="6:11" x14ac:dyDescent="0.25">
      <c r="F3600" s="1">
        <v>41442</v>
      </c>
      <c r="G3600">
        <v>0.16888</v>
      </c>
      <c r="H3600">
        <v>0.15</v>
      </c>
      <c r="I3600">
        <v>1.47E-2</v>
      </c>
      <c r="J3600">
        <v>0.08</v>
      </c>
      <c r="K3600">
        <v>140.92789999999999</v>
      </c>
    </row>
    <row r="3601" spans="6:11" x14ac:dyDescent="0.25">
      <c r="F3601" s="1">
        <v>41443</v>
      </c>
      <c r="G3601">
        <v>0.16596</v>
      </c>
      <c r="H3601">
        <v>0.14793000000000001</v>
      </c>
      <c r="I3601">
        <v>1.55E-2</v>
      </c>
      <c r="J3601">
        <v>7.2999999999999995E-2</v>
      </c>
      <c r="K3601">
        <v>140.9282</v>
      </c>
    </row>
    <row r="3602" spans="6:11" x14ac:dyDescent="0.25">
      <c r="F3602" s="1">
        <v>41444</v>
      </c>
      <c r="G3602">
        <v>0.17211000000000001</v>
      </c>
      <c r="H3602">
        <v>0.14218</v>
      </c>
      <c r="I3602">
        <v>2.35E-2</v>
      </c>
      <c r="J3602">
        <v>8.2000000000000003E-2</v>
      </c>
      <c r="K3602">
        <v>140.92850000000001</v>
      </c>
    </row>
    <row r="3603" spans="6:11" x14ac:dyDescent="0.25">
      <c r="F3603" s="1">
        <v>41445</v>
      </c>
      <c r="G3603">
        <v>0.21026</v>
      </c>
      <c r="H3603">
        <v>0.16319</v>
      </c>
      <c r="I3603">
        <v>1.84E-2</v>
      </c>
      <c r="J3603">
        <v>8.2000000000000003E-2</v>
      </c>
      <c r="K3603">
        <v>140.9288</v>
      </c>
    </row>
    <row r="3604" spans="6:11" x14ac:dyDescent="0.25">
      <c r="F3604" s="1">
        <v>41446</v>
      </c>
      <c r="G3604">
        <v>0.20327999999999999</v>
      </c>
      <c r="H3604">
        <v>0.17088999999999999</v>
      </c>
      <c r="I3604">
        <v>3.0800000000000001E-2</v>
      </c>
      <c r="J3604">
        <v>8.4000000000000005E-2</v>
      </c>
      <c r="K3604">
        <v>140.92910000000001</v>
      </c>
    </row>
    <row r="3605" spans="6:11" x14ac:dyDescent="0.25">
      <c r="F3605" s="1">
        <v>41449</v>
      </c>
      <c r="G3605">
        <v>0.21073</v>
      </c>
      <c r="H3605">
        <v>0.19445999999999999</v>
      </c>
      <c r="I3605">
        <v>2.5399999999999999E-2</v>
      </c>
      <c r="J3605">
        <v>8.4000000000000005E-2</v>
      </c>
      <c r="K3605">
        <v>140.93010000000001</v>
      </c>
    </row>
    <row r="3606" spans="6:11" x14ac:dyDescent="0.25">
      <c r="F3606" s="1">
        <v>41450</v>
      </c>
      <c r="G3606">
        <v>0.18604999999999999</v>
      </c>
      <c r="H3606">
        <v>0.18554999999999999</v>
      </c>
      <c r="I3606">
        <v>4.19E-2</v>
      </c>
      <c r="J3606">
        <v>7.9000000000000001E-2</v>
      </c>
      <c r="K3606">
        <v>140.93049999999999</v>
      </c>
    </row>
    <row r="3607" spans="6:11" x14ac:dyDescent="0.25">
      <c r="F3607" s="1">
        <v>41451</v>
      </c>
      <c r="G3607">
        <v>0.17852000000000001</v>
      </c>
      <c r="H3607">
        <v>0.16355</v>
      </c>
      <c r="I3607">
        <v>4.9099999999999998E-2</v>
      </c>
      <c r="J3607">
        <v>8.4000000000000005E-2</v>
      </c>
      <c r="K3607">
        <v>140.9308</v>
      </c>
    </row>
    <row r="3608" spans="6:11" x14ac:dyDescent="0.25">
      <c r="F3608" s="1">
        <v>41452</v>
      </c>
      <c r="G3608">
        <v>0.17366000000000001</v>
      </c>
      <c r="H3608">
        <v>0.14787</v>
      </c>
      <c r="I3608">
        <v>4.3400000000000001E-2</v>
      </c>
      <c r="J3608">
        <v>8.5999999999999993E-2</v>
      </c>
      <c r="K3608">
        <v>140.93109999999999</v>
      </c>
    </row>
    <row r="3609" spans="6:11" x14ac:dyDescent="0.25">
      <c r="F3609" s="1">
        <v>41453</v>
      </c>
      <c r="G3609">
        <v>0.17039000000000001</v>
      </c>
      <c r="H3609">
        <v>0.16175999999999999</v>
      </c>
      <c r="I3609">
        <v>6.8599999999999994E-2</v>
      </c>
      <c r="J3609">
        <v>0.20799999999999999</v>
      </c>
      <c r="K3609">
        <v>140.9314</v>
      </c>
    </row>
    <row r="3610" spans="6:11" x14ac:dyDescent="0.25">
      <c r="F3610" s="1">
        <v>41456</v>
      </c>
      <c r="G3610">
        <v>0.15543999999999999</v>
      </c>
      <c r="H3610">
        <v>0.17498</v>
      </c>
      <c r="I3610">
        <v>4.0500000000000001E-2</v>
      </c>
      <c r="J3610">
        <v>8.5000000000000006E-2</v>
      </c>
      <c r="K3610">
        <v>140.93389999999999</v>
      </c>
    </row>
    <row r="3611" spans="6:11" x14ac:dyDescent="0.25">
      <c r="F3611" s="1">
        <v>41457</v>
      </c>
      <c r="G3611">
        <v>0.15539</v>
      </c>
      <c r="H3611">
        <v>0.16905999999999999</v>
      </c>
      <c r="I3611">
        <v>4.58E-2</v>
      </c>
      <c r="J3611">
        <v>8.2000000000000003E-2</v>
      </c>
      <c r="K3611">
        <v>140.9342</v>
      </c>
    </row>
    <row r="3612" spans="6:11" x14ac:dyDescent="0.25">
      <c r="F3612" s="1">
        <v>41458</v>
      </c>
      <c r="G3612">
        <v>0.16689000000000001</v>
      </c>
      <c r="H3612">
        <v>0.17316000000000001</v>
      </c>
      <c r="I3612">
        <v>4.8599999999999997E-2</v>
      </c>
      <c r="J3612">
        <v>8.2000000000000003E-2</v>
      </c>
      <c r="K3612">
        <v>140.93450000000001</v>
      </c>
    </row>
    <row r="3613" spans="6:11" x14ac:dyDescent="0.25">
      <c r="F3613" s="1">
        <v>41459</v>
      </c>
      <c r="G3613">
        <v>0.16824</v>
      </c>
      <c r="H3613">
        <v>0.17605999999999999</v>
      </c>
      <c r="I3613">
        <v>3.7499999999999999E-2</v>
      </c>
      <c r="J3613">
        <v>8.6999999999999994E-2</v>
      </c>
      <c r="K3613">
        <v>140.9348</v>
      </c>
    </row>
    <row r="3614" spans="6:11" x14ac:dyDescent="0.25">
      <c r="F3614" s="1">
        <v>41460</v>
      </c>
      <c r="G3614">
        <v>0.18343999999999999</v>
      </c>
      <c r="H3614">
        <v>0.17321</v>
      </c>
      <c r="I3614">
        <v>3.2500000000000001E-2</v>
      </c>
      <c r="J3614">
        <v>8.6999999999999994E-2</v>
      </c>
      <c r="K3614">
        <v>140.93520000000001</v>
      </c>
    </row>
    <row r="3615" spans="6:11" x14ac:dyDescent="0.25">
      <c r="F3615" s="1">
        <v>41463</v>
      </c>
      <c r="G3615">
        <v>0.16422</v>
      </c>
      <c r="H3615">
        <v>0.17716000000000001</v>
      </c>
      <c r="I3615">
        <v>2.8199999999999999E-2</v>
      </c>
      <c r="J3615">
        <v>8.4000000000000005E-2</v>
      </c>
      <c r="K3615">
        <v>140.93620000000001</v>
      </c>
    </row>
    <row r="3616" spans="6:11" x14ac:dyDescent="0.25">
      <c r="F3616" s="1">
        <v>41464</v>
      </c>
      <c r="G3616">
        <v>0.16852</v>
      </c>
      <c r="H3616">
        <v>0.17138999999999999</v>
      </c>
      <c r="I3616">
        <v>2.9399999999999999E-2</v>
      </c>
      <c r="J3616">
        <v>8.3000000000000004E-2</v>
      </c>
      <c r="K3616">
        <v>140.9365</v>
      </c>
    </row>
    <row r="3617" spans="6:11" x14ac:dyDescent="0.25">
      <c r="F3617" s="1">
        <v>41465</v>
      </c>
      <c r="G3617">
        <v>0.14645</v>
      </c>
      <c r="H3617">
        <v>0.17360999999999999</v>
      </c>
      <c r="I3617">
        <v>3.9199999999999999E-2</v>
      </c>
      <c r="J3617">
        <v>8.7999999999999995E-2</v>
      </c>
      <c r="K3617">
        <v>140.93690000000001</v>
      </c>
    </row>
    <row r="3618" spans="6:11" x14ac:dyDescent="0.25">
      <c r="F3618" s="1">
        <v>41466</v>
      </c>
      <c r="G3618">
        <v>0.15185999999999999</v>
      </c>
      <c r="H3618">
        <v>0.15722</v>
      </c>
      <c r="I3618">
        <v>3.0099999999999998E-2</v>
      </c>
      <c r="J3618">
        <v>0.09</v>
      </c>
      <c r="K3618">
        <v>140.93719999999999</v>
      </c>
    </row>
    <row r="3619" spans="6:11" x14ac:dyDescent="0.25">
      <c r="F3619" s="1">
        <v>41467</v>
      </c>
      <c r="G3619">
        <v>0.14155000000000001</v>
      </c>
      <c r="H3619">
        <v>0.15634999999999999</v>
      </c>
      <c r="I3619">
        <v>4.7600000000000003E-2</v>
      </c>
      <c r="J3619">
        <v>8.6999999999999994E-2</v>
      </c>
      <c r="K3619">
        <v>140.9375</v>
      </c>
    </row>
    <row r="3620" spans="6:11" x14ac:dyDescent="0.25">
      <c r="F3620" s="1">
        <v>41470</v>
      </c>
      <c r="G3620">
        <v>0.13524</v>
      </c>
      <c r="H3620">
        <v>0.16133</v>
      </c>
      <c r="I3620">
        <v>4.0099999999999997E-2</v>
      </c>
      <c r="J3620">
        <v>8.5999999999999993E-2</v>
      </c>
      <c r="K3620">
        <v>140.93860000000001</v>
      </c>
    </row>
    <row r="3621" spans="6:11" x14ac:dyDescent="0.25">
      <c r="F3621" s="1">
        <v>41471</v>
      </c>
      <c r="G3621">
        <v>0.14365</v>
      </c>
      <c r="H3621">
        <v>0.15282000000000001</v>
      </c>
      <c r="I3621">
        <v>2.75E-2</v>
      </c>
      <c r="J3621">
        <v>8.3000000000000004E-2</v>
      </c>
      <c r="K3621">
        <v>140.93889999999999</v>
      </c>
    </row>
    <row r="3622" spans="6:11" x14ac:dyDescent="0.25">
      <c r="F3622" s="1">
        <v>41472</v>
      </c>
      <c r="G3622">
        <v>0.13719000000000001</v>
      </c>
      <c r="H3622">
        <v>0.15867999999999999</v>
      </c>
      <c r="I3622">
        <v>2.5700000000000001E-2</v>
      </c>
      <c r="J3622">
        <v>0.09</v>
      </c>
      <c r="K3622">
        <v>140.9392</v>
      </c>
    </row>
    <row r="3623" spans="6:11" x14ac:dyDescent="0.25">
      <c r="F3623" s="1">
        <v>41473</v>
      </c>
      <c r="G3623">
        <v>0.12898999999999999</v>
      </c>
      <c r="H3623">
        <v>0.15465999999999999</v>
      </c>
      <c r="I3623">
        <v>2.8199999999999999E-2</v>
      </c>
      <c r="J3623">
        <v>9.0999999999999998E-2</v>
      </c>
      <c r="K3623">
        <v>140.93960000000001</v>
      </c>
    </row>
    <row r="3624" spans="6:11" x14ac:dyDescent="0.25">
      <c r="F3624" s="1">
        <v>41474</v>
      </c>
      <c r="G3624">
        <v>0.12249</v>
      </c>
      <c r="H3624">
        <v>0.14157</v>
      </c>
      <c r="I3624">
        <v>2.6100000000000002E-2</v>
      </c>
      <c r="J3624">
        <v>9.8000000000000004E-2</v>
      </c>
      <c r="K3624">
        <v>140.93989999999999</v>
      </c>
    </row>
    <row r="3625" spans="6:11" x14ac:dyDescent="0.25">
      <c r="F3625" s="1">
        <v>41477</v>
      </c>
      <c r="G3625">
        <v>0.11507000000000001</v>
      </c>
      <c r="H3625">
        <v>0.14054</v>
      </c>
      <c r="I3625">
        <v>2.4899999999999999E-2</v>
      </c>
      <c r="J3625">
        <v>0.10100000000000001</v>
      </c>
      <c r="K3625">
        <v>140.94110000000001</v>
      </c>
    </row>
    <row r="3626" spans="6:11" x14ac:dyDescent="0.25">
      <c r="F3626" s="1">
        <v>41478</v>
      </c>
      <c r="G3626">
        <v>0.12967000000000001</v>
      </c>
      <c r="H3626">
        <v>0.13683000000000001</v>
      </c>
      <c r="I3626">
        <v>2.92E-2</v>
      </c>
      <c r="J3626">
        <v>0.105</v>
      </c>
      <c r="K3626">
        <v>140.94149999999999</v>
      </c>
    </row>
    <row r="3627" spans="6:11" x14ac:dyDescent="0.25">
      <c r="F3627" s="1">
        <v>41479</v>
      </c>
      <c r="G3627">
        <v>0.12386999999999999</v>
      </c>
      <c r="H3627">
        <v>0.15462999999999999</v>
      </c>
      <c r="I3627">
        <v>3.6600000000000001E-2</v>
      </c>
      <c r="J3627">
        <v>0.104</v>
      </c>
      <c r="K3627">
        <v>140.9419</v>
      </c>
    </row>
    <row r="3628" spans="6:11" x14ac:dyDescent="0.25">
      <c r="F3628" s="1">
        <v>41480</v>
      </c>
      <c r="G3628">
        <v>0.12413</v>
      </c>
      <c r="H3628">
        <v>0.15903</v>
      </c>
      <c r="I3628">
        <v>3.8800000000000001E-2</v>
      </c>
      <c r="J3628">
        <v>9.8000000000000004E-2</v>
      </c>
      <c r="K3628">
        <v>140.94229999999999</v>
      </c>
    </row>
    <row r="3629" spans="6:11" x14ac:dyDescent="0.25">
      <c r="F3629" s="1">
        <v>41481</v>
      </c>
      <c r="G3629">
        <v>0.1226</v>
      </c>
      <c r="H3629">
        <v>0.15667</v>
      </c>
      <c r="I3629">
        <v>4.9299999999999997E-2</v>
      </c>
      <c r="J3629">
        <v>9.7000000000000003E-2</v>
      </c>
      <c r="K3629">
        <v>140.9427</v>
      </c>
    </row>
    <row r="3630" spans="6:11" x14ac:dyDescent="0.25">
      <c r="F3630" s="1">
        <v>41484</v>
      </c>
      <c r="G3630">
        <v>0.11871</v>
      </c>
      <c r="H3630">
        <v>0.16950000000000001</v>
      </c>
      <c r="I3630">
        <v>5.3499999999999999E-2</v>
      </c>
      <c r="J3630">
        <v>9.1999999999999998E-2</v>
      </c>
      <c r="K3630">
        <v>140.94380000000001</v>
      </c>
    </row>
    <row r="3631" spans="6:11" x14ac:dyDescent="0.25">
      <c r="F3631" s="1">
        <v>41485</v>
      </c>
      <c r="G3631">
        <v>0.12547</v>
      </c>
      <c r="H3631">
        <v>0.16913</v>
      </c>
      <c r="I3631">
        <v>5.0200000000000002E-2</v>
      </c>
      <c r="J3631">
        <v>9.9000000000000005E-2</v>
      </c>
      <c r="K3631">
        <v>140.9442</v>
      </c>
    </row>
    <row r="3632" spans="6:11" x14ac:dyDescent="0.25">
      <c r="F3632" s="1">
        <v>41486</v>
      </c>
      <c r="G3632">
        <v>0.13019</v>
      </c>
      <c r="H3632">
        <v>0.19328000000000001</v>
      </c>
      <c r="I3632">
        <v>8.77E-2</v>
      </c>
      <c r="J3632">
        <v>0.14299999999999999</v>
      </c>
      <c r="K3632">
        <v>140.94460000000001</v>
      </c>
    </row>
    <row r="3633" spans="6:11" x14ac:dyDescent="0.25">
      <c r="F3633" s="1">
        <v>41487</v>
      </c>
      <c r="G3633">
        <v>0.12820000000000001</v>
      </c>
      <c r="H3633">
        <v>0.15884000000000001</v>
      </c>
      <c r="I3633">
        <v>4.8599999999999997E-2</v>
      </c>
      <c r="J3633">
        <v>9.2999999999999999E-2</v>
      </c>
      <c r="K3633">
        <v>140.9451</v>
      </c>
    </row>
    <row r="3634" spans="6:11" x14ac:dyDescent="0.25">
      <c r="F3634" s="1">
        <v>41488</v>
      </c>
      <c r="G3634">
        <v>0.12881999999999999</v>
      </c>
      <c r="H3634">
        <v>0.14577000000000001</v>
      </c>
      <c r="I3634">
        <v>5.5E-2</v>
      </c>
      <c r="J3634">
        <v>8.4000000000000005E-2</v>
      </c>
      <c r="K3634">
        <v>140.94550000000001</v>
      </c>
    </row>
    <row r="3635" spans="6:11" x14ac:dyDescent="0.25">
      <c r="F3635" s="1">
        <v>41491</v>
      </c>
      <c r="G3635">
        <v>0.12304</v>
      </c>
      <c r="H3635">
        <v>0.14576</v>
      </c>
      <c r="I3635">
        <v>5.0799999999999998E-2</v>
      </c>
      <c r="J3635">
        <v>8.3000000000000004E-2</v>
      </c>
      <c r="K3635">
        <v>140.94649999999999</v>
      </c>
    </row>
    <row r="3636" spans="6:11" x14ac:dyDescent="0.25">
      <c r="F3636" s="1">
        <v>41492</v>
      </c>
      <c r="G3636">
        <v>0.12286</v>
      </c>
      <c r="H3636">
        <v>0.15146999999999999</v>
      </c>
      <c r="I3636">
        <v>4.8399999999999999E-2</v>
      </c>
      <c r="J3636">
        <v>7.8E-2</v>
      </c>
      <c r="K3636">
        <v>140.9468</v>
      </c>
    </row>
    <row r="3637" spans="6:11" x14ac:dyDescent="0.25">
      <c r="F3637" s="1">
        <v>41493</v>
      </c>
      <c r="G3637">
        <v>0.13091</v>
      </c>
      <c r="H3637">
        <v>0.13369</v>
      </c>
      <c r="I3637">
        <v>4.0500000000000001E-2</v>
      </c>
      <c r="J3637">
        <v>9.9000000000000005E-2</v>
      </c>
      <c r="K3637">
        <v>140.94710000000001</v>
      </c>
    </row>
    <row r="3638" spans="6:11" x14ac:dyDescent="0.25">
      <c r="F3638" s="1">
        <v>41494</v>
      </c>
      <c r="G3638">
        <v>0.11268</v>
      </c>
      <c r="H3638">
        <v>0.13492000000000001</v>
      </c>
      <c r="I3638">
        <v>4.3999999999999997E-2</v>
      </c>
      <c r="J3638">
        <v>8.4000000000000005E-2</v>
      </c>
      <c r="K3638">
        <v>140.94749999999999</v>
      </c>
    </row>
    <row r="3639" spans="6:11" x14ac:dyDescent="0.25">
      <c r="F3639" s="1">
        <v>41495</v>
      </c>
      <c r="G3639">
        <v>0.11411</v>
      </c>
      <c r="H3639">
        <v>0.12761</v>
      </c>
      <c r="I3639">
        <v>3.9100000000000003E-2</v>
      </c>
      <c r="J3639">
        <v>8.2000000000000003E-2</v>
      </c>
      <c r="K3639">
        <v>140.9478</v>
      </c>
    </row>
    <row r="3640" spans="6:11" x14ac:dyDescent="0.25">
      <c r="F3640" s="1">
        <v>41498</v>
      </c>
      <c r="G3640">
        <v>0.11466999999999999</v>
      </c>
      <c r="H3640">
        <v>0.12998000000000001</v>
      </c>
      <c r="I3640">
        <v>4.5499999999999999E-2</v>
      </c>
      <c r="J3640">
        <v>7.9000000000000001E-2</v>
      </c>
      <c r="K3640">
        <v>140.94880000000001</v>
      </c>
    </row>
    <row r="3641" spans="6:11" x14ac:dyDescent="0.25">
      <c r="F3641" s="1">
        <v>41499</v>
      </c>
      <c r="G3641">
        <v>0.11468</v>
      </c>
      <c r="H3641">
        <v>0.12939999999999999</v>
      </c>
      <c r="I3641">
        <v>4.6399999999999997E-2</v>
      </c>
      <c r="J3641">
        <v>7.6999999999999999E-2</v>
      </c>
      <c r="K3641">
        <v>140.94909999999999</v>
      </c>
    </row>
    <row r="3642" spans="6:11" x14ac:dyDescent="0.25">
      <c r="F3642" s="1">
        <v>41500</v>
      </c>
      <c r="G3642">
        <v>0.13361999999999999</v>
      </c>
      <c r="H3642">
        <v>0.10811</v>
      </c>
      <c r="I3642">
        <v>3.4200000000000001E-2</v>
      </c>
      <c r="J3642">
        <v>0.08</v>
      </c>
      <c r="K3642">
        <v>140.9494</v>
      </c>
    </row>
    <row r="3643" spans="6:11" x14ac:dyDescent="0.25">
      <c r="F3643" s="1">
        <v>41501</v>
      </c>
      <c r="G3643">
        <v>0.13739999999999999</v>
      </c>
      <c r="H3643">
        <v>0.12684999999999999</v>
      </c>
      <c r="I3643">
        <v>3.4799999999999998E-2</v>
      </c>
      <c r="J3643">
        <v>7.6999999999999999E-2</v>
      </c>
      <c r="K3643">
        <v>140.94970000000001</v>
      </c>
    </row>
    <row r="3644" spans="6:11" x14ac:dyDescent="0.25">
      <c r="F3644" s="1">
        <v>41502</v>
      </c>
      <c r="G3644">
        <v>0.124</v>
      </c>
      <c r="H3644">
        <v>0.13108</v>
      </c>
      <c r="I3644">
        <v>3.4299999999999997E-2</v>
      </c>
      <c r="J3644">
        <v>7.8E-2</v>
      </c>
      <c r="K3644">
        <v>140.94999999999999</v>
      </c>
    </row>
    <row r="3645" spans="6:11" x14ac:dyDescent="0.25">
      <c r="F3645" s="1">
        <v>41505</v>
      </c>
      <c r="G3645">
        <v>0.13289999999999999</v>
      </c>
      <c r="H3645">
        <v>0.13227</v>
      </c>
      <c r="I3645">
        <v>2.3599999999999999E-2</v>
      </c>
      <c r="J3645">
        <v>7.9000000000000001E-2</v>
      </c>
      <c r="K3645">
        <v>140.95089999999999</v>
      </c>
    </row>
    <row r="3646" spans="6:11" x14ac:dyDescent="0.25">
      <c r="F3646" s="1">
        <v>41506</v>
      </c>
      <c r="G3646">
        <v>0.13427</v>
      </c>
      <c r="H3646">
        <v>0.13866999999999999</v>
      </c>
      <c r="I3646">
        <v>3.6900000000000002E-2</v>
      </c>
      <c r="J3646">
        <v>7.8E-2</v>
      </c>
      <c r="K3646">
        <v>140.9512</v>
      </c>
    </row>
    <row r="3647" spans="6:11" x14ac:dyDescent="0.25">
      <c r="F3647" s="1">
        <v>41507</v>
      </c>
      <c r="G3647">
        <v>0.1517</v>
      </c>
      <c r="H3647">
        <v>0.13766999999999999</v>
      </c>
      <c r="I3647">
        <v>2.3599999999999999E-2</v>
      </c>
      <c r="J3647">
        <v>7.8E-2</v>
      </c>
      <c r="K3647">
        <v>140.95160000000001</v>
      </c>
    </row>
    <row r="3648" spans="6:11" x14ac:dyDescent="0.25">
      <c r="F3648" s="1">
        <v>41508</v>
      </c>
      <c r="G3648">
        <v>0.1346</v>
      </c>
      <c r="H3648">
        <v>0.13494999999999999</v>
      </c>
      <c r="I3648">
        <v>2.01E-2</v>
      </c>
      <c r="J3648">
        <v>7.9000000000000001E-2</v>
      </c>
      <c r="K3648">
        <v>140.95189999999999</v>
      </c>
    </row>
    <row r="3649" spans="6:11" x14ac:dyDescent="0.25">
      <c r="F3649" s="1">
        <v>41509</v>
      </c>
      <c r="G3649">
        <v>0.13647999999999999</v>
      </c>
      <c r="H3649">
        <v>0.1232</v>
      </c>
      <c r="I3649">
        <v>3.5299999999999998E-2</v>
      </c>
      <c r="J3649">
        <v>7.6999999999999999E-2</v>
      </c>
      <c r="K3649">
        <v>140.9522</v>
      </c>
    </row>
    <row r="3650" spans="6:11" x14ac:dyDescent="0.25">
      <c r="F3650" s="1">
        <v>41512</v>
      </c>
      <c r="G3650">
        <v>0.13647999999999999</v>
      </c>
      <c r="H3650">
        <v>0.1232</v>
      </c>
      <c r="I3650">
        <v>4.3299999999999998E-2</v>
      </c>
      <c r="J3650">
        <v>7.8E-2</v>
      </c>
      <c r="K3650">
        <v>140.95310000000001</v>
      </c>
    </row>
    <row r="3651" spans="6:11" x14ac:dyDescent="0.25">
      <c r="F3651" s="1">
        <v>41513</v>
      </c>
      <c r="G3651">
        <v>0.15856000000000001</v>
      </c>
      <c r="H3651">
        <v>0.14266000000000001</v>
      </c>
      <c r="I3651">
        <v>2.52E-2</v>
      </c>
      <c r="J3651">
        <v>0.08</v>
      </c>
      <c r="K3651">
        <v>140.95339999999999</v>
      </c>
    </row>
    <row r="3652" spans="6:11" x14ac:dyDescent="0.25">
      <c r="F3652" s="1">
        <v>41514</v>
      </c>
      <c r="G3652">
        <v>0.15425</v>
      </c>
      <c r="H3652">
        <v>0.14363000000000001</v>
      </c>
      <c r="I3652">
        <v>3.3599999999999998E-2</v>
      </c>
      <c r="J3652">
        <v>7.8E-2</v>
      </c>
      <c r="K3652">
        <v>140.9537</v>
      </c>
    </row>
    <row r="3653" spans="6:11" x14ac:dyDescent="0.25">
      <c r="F3653" s="1">
        <v>41515</v>
      </c>
      <c r="G3653">
        <v>0.15648999999999999</v>
      </c>
      <c r="H3653">
        <v>0.13372999999999999</v>
      </c>
      <c r="I3653">
        <v>3.6900000000000002E-2</v>
      </c>
      <c r="J3653">
        <v>7.5999999999999998E-2</v>
      </c>
      <c r="K3653">
        <v>140.95400000000001</v>
      </c>
    </row>
    <row r="3654" spans="6:11" x14ac:dyDescent="0.25">
      <c r="F3654" s="1">
        <v>41516</v>
      </c>
      <c r="G3654">
        <v>0.1671</v>
      </c>
      <c r="H3654">
        <v>0.15590999999999999</v>
      </c>
      <c r="I3654">
        <v>5.4800000000000001E-2</v>
      </c>
      <c r="J3654">
        <v>0.107</v>
      </c>
      <c r="K3654">
        <v>140.95429999999999</v>
      </c>
    </row>
    <row r="3655" spans="6:11" x14ac:dyDescent="0.25">
      <c r="F3655" s="1">
        <v>41519</v>
      </c>
      <c r="G3655">
        <v>0.15483</v>
      </c>
      <c r="H3655">
        <v>0.13772999999999999</v>
      </c>
      <c r="I3655">
        <v>1.9800000000000002E-2</v>
      </c>
      <c r="J3655">
        <v>7.9000000000000001E-2</v>
      </c>
      <c r="K3655">
        <v>140.9556</v>
      </c>
    </row>
    <row r="3656" spans="6:11" x14ac:dyDescent="0.25">
      <c r="F3656" s="1">
        <v>41520</v>
      </c>
      <c r="G3656">
        <v>0.16345999999999999</v>
      </c>
      <c r="H3656">
        <v>0.14965999999999999</v>
      </c>
      <c r="I3656">
        <v>2.41E-2</v>
      </c>
      <c r="J3656">
        <v>0.08</v>
      </c>
      <c r="K3656">
        <v>140.95590000000001</v>
      </c>
    </row>
    <row r="3657" spans="6:11" x14ac:dyDescent="0.25">
      <c r="F3657" s="1">
        <v>41521</v>
      </c>
      <c r="G3657">
        <v>0.16718</v>
      </c>
      <c r="H3657">
        <v>0.14232</v>
      </c>
      <c r="I3657">
        <v>3.5700000000000003E-2</v>
      </c>
      <c r="J3657">
        <v>7.2999999999999995E-2</v>
      </c>
      <c r="K3657">
        <v>140.9562</v>
      </c>
    </row>
    <row r="3658" spans="6:11" x14ac:dyDescent="0.25">
      <c r="F3658" s="1">
        <v>41522</v>
      </c>
      <c r="G3658">
        <v>0.15787000000000001</v>
      </c>
      <c r="H3658">
        <v>0.14560999999999999</v>
      </c>
      <c r="I3658">
        <v>3.1800000000000002E-2</v>
      </c>
      <c r="J3658">
        <v>6.9000000000000006E-2</v>
      </c>
      <c r="K3658">
        <v>140.95650000000001</v>
      </c>
    </row>
    <row r="3659" spans="6:11" x14ac:dyDescent="0.25">
      <c r="F3659" s="1">
        <v>41523</v>
      </c>
      <c r="G3659">
        <v>0.15312999999999999</v>
      </c>
      <c r="H3659">
        <v>0.13347999999999999</v>
      </c>
      <c r="I3659">
        <v>3.4700000000000002E-2</v>
      </c>
      <c r="J3659">
        <v>7.4999999999999997E-2</v>
      </c>
      <c r="K3659">
        <v>140.95670000000001</v>
      </c>
    </row>
    <row r="3660" spans="6:11" x14ac:dyDescent="0.25">
      <c r="F3660" s="1">
        <v>41526</v>
      </c>
      <c r="G3660">
        <v>0.15683</v>
      </c>
      <c r="H3660">
        <v>0.13320000000000001</v>
      </c>
      <c r="I3660">
        <v>3.9100000000000003E-2</v>
      </c>
      <c r="J3660">
        <v>6.8000000000000005E-2</v>
      </c>
      <c r="K3660">
        <v>140.95760000000001</v>
      </c>
    </row>
    <row r="3661" spans="6:11" x14ac:dyDescent="0.25">
      <c r="F3661" s="1">
        <v>41527</v>
      </c>
      <c r="G3661">
        <v>0.15315999999999999</v>
      </c>
      <c r="H3661">
        <v>0.11698</v>
      </c>
      <c r="I3661">
        <v>3.78E-2</v>
      </c>
      <c r="J3661">
        <v>7.0999999999999994E-2</v>
      </c>
      <c r="K3661">
        <v>140.9579</v>
      </c>
    </row>
    <row r="3662" spans="6:11" x14ac:dyDescent="0.25">
      <c r="F3662" s="1">
        <v>41528</v>
      </c>
      <c r="G3662">
        <v>0.13064999999999999</v>
      </c>
      <c r="H3662">
        <v>0.12573000000000001</v>
      </c>
      <c r="I3662">
        <v>2.0500000000000001E-2</v>
      </c>
      <c r="J3662">
        <v>7.2999999999999995E-2</v>
      </c>
      <c r="K3662">
        <v>140.95820000000001</v>
      </c>
    </row>
    <row r="3663" spans="6:11" x14ac:dyDescent="0.25">
      <c r="F3663" s="1">
        <v>41529</v>
      </c>
      <c r="G3663">
        <v>0.13839000000000001</v>
      </c>
      <c r="H3663">
        <v>0.11706</v>
      </c>
      <c r="I3663">
        <v>3.4500000000000003E-2</v>
      </c>
      <c r="J3663">
        <v>6.8000000000000005E-2</v>
      </c>
      <c r="K3663">
        <v>140.95840000000001</v>
      </c>
    </row>
    <row r="3664" spans="6:11" x14ac:dyDescent="0.25">
      <c r="F3664" s="1">
        <v>41530</v>
      </c>
      <c r="G3664">
        <v>0.13794000000000001</v>
      </c>
      <c r="H3664">
        <v>0.11416</v>
      </c>
      <c r="I3664">
        <v>3.85E-2</v>
      </c>
      <c r="J3664">
        <v>7.1999999999999995E-2</v>
      </c>
      <c r="K3664">
        <v>140.95869999999999</v>
      </c>
    </row>
    <row r="3665" spans="6:11" x14ac:dyDescent="0.25">
      <c r="F3665" s="1">
        <v>41533</v>
      </c>
      <c r="G3665">
        <v>0.13572000000000001</v>
      </c>
      <c r="H3665">
        <v>0.11357</v>
      </c>
      <c r="I3665">
        <v>2.6599999999999999E-2</v>
      </c>
      <c r="J3665">
        <v>7.2999999999999995E-2</v>
      </c>
      <c r="K3665">
        <v>140.95959999999999</v>
      </c>
    </row>
    <row r="3666" spans="6:11" x14ac:dyDescent="0.25">
      <c r="F3666" s="1">
        <v>41534</v>
      </c>
      <c r="G3666">
        <v>0.14391999999999999</v>
      </c>
      <c r="H3666">
        <v>0.10749</v>
      </c>
      <c r="I3666">
        <v>2.64E-2</v>
      </c>
      <c r="J3666">
        <v>7.4999999999999997E-2</v>
      </c>
      <c r="K3666">
        <v>140.9598</v>
      </c>
    </row>
    <row r="3667" spans="6:11" x14ac:dyDescent="0.25">
      <c r="F3667" s="1">
        <v>41535</v>
      </c>
      <c r="G3667">
        <v>0.12812999999999999</v>
      </c>
      <c r="H3667">
        <v>0.11831</v>
      </c>
      <c r="I3667">
        <v>1.9300000000000001E-2</v>
      </c>
      <c r="J3667">
        <v>7.8E-2</v>
      </c>
      <c r="K3667">
        <v>140.96010000000001</v>
      </c>
    </row>
    <row r="3668" spans="6:11" x14ac:dyDescent="0.25">
      <c r="F3668" s="1">
        <v>41536</v>
      </c>
      <c r="G3668">
        <v>0.1207</v>
      </c>
      <c r="H3668">
        <v>0.10276</v>
      </c>
      <c r="I3668">
        <v>3.3500000000000002E-2</v>
      </c>
      <c r="J3668">
        <v>7.4999999999999997E-2</v>
      </c>
      <c r="K3668">
        <v>140.96039999999999</v>
      </c>
    </row>
    <row r="3669" spans="6:11" x14ac:dyDescent="0.25">
      <c r="F3669" s="1">
        <v>41537</v>
      </c>
      <c r="G3669">
        <v>0.11684</v>
      </c>
      <c r="H3669">
        <v>9.7369999999999998E-2</v>
      </c>
      <c r="I3669">
        <v>2.9600000000000001E-2</v>
      </c>
      <c r="J3669">
        <v>7.8E-2</v>
      </c>
      <c r="K3669">
        <v>140.9607</v>
      </c>
    </row>
    <row r="3670" spans="6:11" x14ac:dyDescent="0.25">
      <c r="F3670" s="1">
        <v>41540</v>
      </c>
      <c r="G3670">
        <v>0.11348999999999999</v>
      </c>
      <c r="H3670">
        <v>0.10256</v>
      </c>
      <c r="I3670">
        <v>2.58E-2</v>
      </c>
      <c r="J3670">
        <v>0.08</v>
      </c>
      <c r="K3670">
        <v>140.96170000000001</v>
      </c>
    </row>
    <row r="3671" spans="6:11" x14ac:dyDescent="0.25">
      <c r="F3671" s="1">
        <v>41541</v>
      </c>
      <c r="G3671">
        <v>0.11471000000000001</v>
      </c>
      <c r="H3671">
        <v>9.7009999999999999E-2</v>
      </c>
      <c r="I3671">
        <v>3.7600000000000001E-2</v>
      </c>
      <c r="J3671">
        <v>7.6999999999999999E-2</v>
      </c>
      <c r="K3671">
        <v>140.96199999999999</v>
      </c>
    </row>
    <row r="3672" spans="6:11" x14ac:dyDescent="0.25">
      <c r="F3672" s="1">
        <v>41542</v>
      </c>
      <c r="G3672">
        <v>0.11956</v>
      </c>
      <c r="H3672">
        <v>9.5500000000000002E-2</v>
      </c>
      <c r="I3672">
        <v>2.92E-2</v>
      </c>
      <c r="J3672">
        <v>7.6999999999999999E-2</v>
      </c>
      <c r="K3672">
        <v>140.9623</v>
      </c>
    </row>
    <row r="3673" spans="6:11" x14ac:dyDescent="0.25">
      <c r="F3673" s="1">
        <v>41543</v>
      </c>
      <c r="G3673">
        <v>0.11</v>
      </c>
      <c r="H3673">
        <v>0.10281999999999999</v>
      </c>
      <c r="I3673">
        <v>3.1699999999999999E-2</v>
      </c>
      <c r="J3673">
        <v>8.2000000000000003E-2</v>
      </c>
      <c r="K3673">
        <v>140.96260000000001</v>
      </c>
    </row>
    <row r="3674" spans="6:11" x14ac:dyDescent="0.25">
      <c r="F3674" s="1">
        <v>41544</v>
      </c>
      <c r="G3674">
        <v>0.12199</v>
      </c>
      <c r="H3674">
        <v>0.11070000000000001</v>
      </c>
      <c r="I3674">
        <v>4.2999999999999997E-2</v>
      </c>
      <c r="J3674">
        <v>8.5000000000000006E-2</v>
      </c>
      <c r="K3674">
        <v>140.96289999999999</v>
      </c>
    </row>
    <row r="3675" spans="6:11" x14ac:dyDescent="0.25">
      <c r="F3675" s="1">
        <v>41547</v>
      </c>
      <c r="G3675">
        <v>0.14409</v>
      </c>
      <c r="H3675">
        <v>0.13567000000000001</v>
      </c>
      <c r="I3675">
        <v>0.1087</v>
      </c>
      <c r="J3675">
        <v>0.17899999999999999</v>
      </c>
      <c r="K3675">
        <v>140.9639</v>
      </c>
    </row>
    <row r="3676" spans="6:11" x14ac:dyDescent="0.25">
      <c r="F3676" s="1">
        <v>41548</v>
      </c>
      <c r="G3676">
        <v>0.12204</v>
      </c>
      <c r="H3676">
        <v>0.13003999999999999</v>
      </c>
      <c r="I3676">
        <v>3.8699999999999998E-2</v>
      </c>
      <c r="J3676">
        <v>0.08</v>
      </c>
      <c r="K3676">
        <v>140.96459999999999</v>
      </c>
    </row>
    <row r="3677" spans="6:11" x14ac:dyDescent="0.25">
      <c r="F3677" s="1">
        <v>41549</v>
      </c>
      <c r="G3677">
        <v>0.12659999999999999</v>
      </c>
      <c r="H3677">
        <v>0.13027</v>
      </c>
      <c r="I3677">
        <v>4.6600000000000003E-2</v>
      </c>
      <c r="J3677">
        <v>7.9000000000000001E-2</v>
      </c>
      <c r="K3677">
        <v>140.9649</v>
      </c>
    </row>
    <row r="3678" spans="6:11" x14ac:dyDescent="0.25">
      <c r="F3678" s="1">
        <v>41550</v>
      </c>
      <c r="G3678">
        <v>0.12478</v>
      </c>
      <c r="H3678">
        <v>0.13202</v>
      </c>
      <c r="I3678">
        <v>4.7300000000000002E-2</v>
      </c>
      <c r="J3678">
        <v>7.9000000000000001E-2</v>
      </c>
      <c r="K3678">
        <v>140.96520000000001</v>
      </c>
    </row>
    <row r="3679" spans="6:11" x14ac:dyDescent="0.25">
      <c r="F3679" s="1">
        <v>41551</v>
      </c>
      <c r="G3679">
        <v>0.12923999999999999</v>
      </c>
      <c r="H3679">
        <v>0.12723999999999999</v>
      </c>
      <c r="I3679">
        <v>5.1400000000000001E-2</v>
      </c>
      <c r="J3679">
        <v>8.4000000000000005E-2</v>
      </c>
      <c r="K3679">
        <v>140.96549999999999</v>
      </c>
    </row>
    <row r="3680" spans="6:11" x14ac:dyDescent="0.25">
      <c r="F3680" s="1">
        <v>41554</v>
      </c>
      <c r="G3680">
        <v>0.13064999999999999</v>
      </c>
      <c r="H3680">
        <v>0.13754</v>
      </c>
      <c r="I3680">
        <v>4.7899999999999998E-2</v>
      </c>
      <c r="J3680">
        <v>8.2000000000000003E-2</v>
      </c>
      <c r="K3680">
        <v>140.9665</v>
      </c>
    </row>
    <row r="3681" spans="6:11" x14ac:dyDescent="0.25">
      <c r="F3681" s="1">
        <v>41555</v>
      </c>
      <c r="G3681">
        <v>0.14910999999999999</v>
      </c>
      <c r="H3681">
        <v>0.14036999999999999</v>
      </c>
      <c r="I3681">
        <v>2.1999999999999999E-2</v>
      </c>
      <c r="J3681">
        <v>8.4000000000000005E-2</v>
      </c>
      <c r="K3681">
        <v>140.96680000000001</v>
      </c>
    </row>
    <row r="3682" spans="6:11" x14ac:dyDescent="0.25">
      <c r="F3682" s="1">
        <v>41556</v>
      </c>
      <c r="G3682">
        <v>0.14856</v>
      </c>
      <c r="H3682">
        <v>0.16047</v>
      </c>
      <c r="I3682">
        <v>3.8899999999999997E-2</v>
      </c>
      <c r="J3682">
        <v>8.1000000000000003E-2</v>
      </c>
      <c r="K3682">
        <v>140.96719999999999</v>
      </c>
    </row>
    <row r="3683" spans="6:11" x14ac:dyDescent="0.25">
      <c r="F3683" s="1">
        <v>41557</v>
      </c>
      <c r="G3683">
        <v>0.13507</v>
      </c>
      <c r="H3683">
        <v>0.1396</v>
      </c>
      <c r="I3683">
        <v>4.0599999999999997E-2</v>
      </c>
      <c r="J3683">
        <v>0.08</v>
      </c>
      <c r="K3683">
        <v>140.9675</v>
      </c>
    </row>
    <row r="3684" spans="6:11" x14ac:dyDescent="0.25">
      <c r="F3684" s="1">
        <v>41558</v>
      </c>
      <c r="G3684">
        <v>0.12392</v>
      </c>
      <c r="H3684">
        <v>0.12728999999999999</v>
      </c>
      <c r="I3684">
        <v>2.9600000000000001E-2</v>
      </c>
      <c r="J3684">
        <v>8.5000000000000006E-2</v>
      </c>
      <c r="K3684">
        <v>140.96780000000001</v>
      </c>
    </row>
    <row r="3685" spans="6:11" x14ac:dyDescent="0.25">
      <c r="F3685" s="1">
        <v>41561</v>
      </c>
      <c r="G3685">
        <v>0.12881000000000001</v>
      </c>
      <c r="H3685">
        <v>0.13664999999999999</v>
      </c>
      <c r="I3685">
        <v>4.24E-2</v>
      </c>
      <c r="J3685">
        <v>7.8E-2</v>
      </c>
      <c r="K3685">
        <v>140.96879999999999</v>
      </c>
    </row>
    <row r="3686" spans="6:11" x14ac:dyDescent="0.25">
      <c r="F3686" s="1">
        <v>41562</v>
      </c>
      <c r="G3686">
        <v>0.12103999999999999</v>
      </c>
      <c r="H3686">
        <v>0.12842999999999999</v>
      </c>
      <c r="I3686">
        <v>4.7899999999999998E-2</v>
      </c>
      <c r="J3686">
        <v>7.8E-2</v>
      </c>
      <c r="K3686">
        <v>140.9691</v>
      </c>
    </row>
    <row r="3687" spans="6:11" x14ac:dyDescent="0.25">
      <c r="F3687" s="1">
        <v>41563</v>
      </c>
      <c r="G3687">
        <v>0.11747</v>
      </c>
      <c r="H3687">
        <v>0.13297</v>
      </c>
      <c r="I3687">
        <v>4.5600000000000002E-2</v>
      </c>
      <c r="J3687">
        <v>8.2000000000000003E-2</v>
      </c>
      <c r="K3687">
        <v>140.96940000000001</v>
      </c>
    </row>
    <row r="3688" spans="6:11" x14ac:dyDescent="0.25">
      <c r="F3688" s="1">
        <v>41564</v>
      </c>
      <c r="G3688">
        <v>0.10516</v>
      </c>
      <c r="H3688">
        <v>0.11833</v>
      </c>
      <c r="I3688">
        <v>4.87E-2</v>
      </c>
      <c r="J3688">
        <v>8.7999999999999995E-2</v>
      </c>
      <c r="K3688">
        <v>140.96969999999999</v>
      </c>
    </row>
    <row r="3689" spans="6:11" x14ac:dyDescent="0.25">
      <c r="F3689" s="1">
        <v>41565</v>
      </c>
      <c r="G3689">
        <v>9.8070000000000004E-2</v>
      </c>
      <c r="H3689">
        <v>0.1072</v>
      </c>
      <c r="I3689">
        <v>4.5499999999999999E-2</v>
      </c>
      <c r="J3689">
        <v>9.2999999999999999E-2</v>
      </c>
      <c r="K3689">
        <v>140.9701</v>
      </c>
    </row>
    <row r="3690" spans="6:11" x14ac:dyDescent="0.25">
      <c r="F3690" s="1">
        <v>41568</v>
      </c>
      <c r="G3690">
        <v>9.5180000000000001E-2</v>
      </c>
      <c r="H3690">
        <v>0.10882</v>
      </c>
      <c r="I3690">
        <v>5.2299999999999999E-2</v>
      </c>
      <c r="J3690">
        <v>9.0999999999999998E-2</v>
      </c>
      <c r="K3690">
        <v>140.97110000000001</v>
      </c>
    </row>
    <row r="3691" spans="6:11" x14ac:dyDescent="0.25">
      <c r="F3691" s="1">
        <v>41569</v>
      </c>
      <c r="G3691">
        <v>9.2030000000000001E-2</v>
      </c>
      <c r="H3691">
        <v>0.10587000000000001</v>
      </c>
      <c r="I3691">
        <v>4.4699999999999997E-2</v>
      </c>
      <c r="J3691">
        <v>9.2999999999999999E-2</v>
      </c>
      <c r="K3691">
        <v>140.97149999999999</v>
      </c>
    </row>
    <row r="3692" spans="6:11" x14ac:dyDescent="0.25">
      <c r="F3692" s="1">
        <v>41570</v>
      </c>
      <c r="G3692">
        <v>9.1240000000000002E-2</v>
      </c>
      <c r="H3692">
        <v>0.11415</v>
      </c>
      <c r="I3692">
        <v>4.0399999999999998E-2</v>
      </c>
      <c r="J3692">
        <v>9.4E-2</v>
      </c>
      <c r="K3692">
        <v>140.97190000000001</v>
      </c>
    </row>
    <row r="3693" spans="6:11" x14ac:dyDescent="0.25">
      <c r="F3693" s="1">
        <v>41571</v>
      </c>
      <c r="G3693">
        <v>9.6869999999999998E-2</v>
      </c>
      <c r="H3693">
        <v>0.10299999999999999</v>
      </c>
      <c r="I3693">
        <v>4.0099999999999997E-2</v>
      </c>
      <c r="J3693">
        <v>9.6000000000000002E-2</v>
      </c>
      <c r="K3693">
        <v>140.97219999999999</v>
      </c>
    </row>
    <row r="3694" spans="6:11" x14ac:dyDescent="0.25">
      <c r="F3694" s="1">
        <v>41572</v>
      </c>
      <c r="G3694">
        <v>9.3789999999999998E-2</v>
      </c>
      <c r="H3694">
        <v>0.10332</v>
      </c>
      <c r="I3694">
        <v>3.9E-2</v>
      </c>
      <c r="J3694">
        <v>9.6000000000000002E-2</v>
      </c>
      <c r="K3694">
        <v>140.9726</v>
      </c>
    </row>
    <row r="3695" spans="6:11" x14ac:dyDescent="0.25">
      <c r="F3695" s="1">
        <v>41575</v>
      </c>
      <c r="G3695">
        <v>0.10070999999999999</v>
      </c>
      <c r="H3695">
        <v>0.10467</v>
      </c>
      <c r="I3695">
        <v>4.5999999999999999E-2</v>
      </c>
      <c r="J3695">
        <v>9.5000000000000001E-2</v>
      </c>
      <c r="K3695">
        <v>140.97380000000001</v>
      </c>
    </row>
    <row r="3696" spans="6:11" x14ac:dyDescent="0.25">
      <c r="F3696" s="1">
        <v>41576</v>
      </c>
      <c r="G3696">
        <v>9.4729999999999995E-2</v>
      </c>
      <c r="H3696">
        <v>0.10219</v>
      </c>
      <c r="I3696">
        <v>5.04E-2</v>
      </c>
      <c r="J3696">
        <v>9.8000000000000004E-2</v>
      </c>
      <c r="K3696">
        <v>140.97409999999999</v>
      </c>
    </row>
    <row r="3697" spans="6:11" x14ac:dyDescent="0.25">
      <c r="F3697" s="1">
        <v>41577</v>
      </c>
      <c r="G3697">
        <v>9.6320000000000003E-2</v>
      </c>
      <c r="H3697">
        <v>0.11468</v>
      </c>
      <c r="I3697">
        <v>7.1099999999999997E-2</v>
      </c>
      <c r="J3697">
        <v>0.10299999999999999</v>
      </c>
      <c r="K3697">
        <v>140.97450000000001</v>
      </c>
    </row>
    <row r="3698" spans="6:11" x14ac:dyDescent="0.25">
      <c r="F3698" s="1">
        <v>41578</v>
      </c>
      <c r="G3698">
        <v>9.0139999999999998E-2</v>
      </c>
      <c r="H3698">
        <v>0.10419</v>
      </c>
      <c r="I3698">
        <v>0.19639999999999999</v>
      </c>
      <c r="J3698">
        <v>0.22800000000000001</v>
      </c>
      <c r="K3698">
        <v>140.97489999999999</v>
      </c>
    </row>
    <row r="3699" spans="6:11" x14ac:dyDescent="0.25">
      <c r="F3699" s="1">
        <v>41579</v>
      </c>
      <c r="G3699">
        <v>0.11168</v>
      </c>
      <c r="H3699">
        <v>0.11919</v>
      </c>
      <c r="I3699">
        <v>5.0799999999999998E-2</v>
      </c>
      <c r="J3699">
        <v>9.1999999999999998E-2</v>
      </c>
      <c r="K3699">
        <v>140.97579999999999</v>
      </c>
    </row>
    <row r="3700" spans="6:11" x14ac:dyDescent="0.25">
      <c r="F3700" s="1">
        <v>41582</v>
      </c>
      <c r="G3700">
        <v>0.11847000000000001</v>
      </c>
      <c r="H3700">
        <v>0.11469</v>
      </c>
      <c r="I3700">
        <v>4.4200000000000003E-2</v>
      </c>
      <c r="J3700">
        <v>9.1999999999999998E-2</v>
      </c>
      <c r="K3700">
        <v>140.9769</v>
      </c>
    </row>
    <row r="3701" spans="6:11" x14ac:dyDescent="0.25">
      <c r="F3701" s="1">
        <v>41583</v>
      </c>
      <c r="G3701">
        <v>0.11448999999999999</v>
      </c>
      <c r="H3701">
        <v>0.12109</v>
      </c>
      <c r="I3701">
        <v>4.4900000000000002E-2</v>
      </c>
      <c r="J3701">
        <v>8.8999999999999996E-2</v>
      </c>
      <c r="K3701">
        <v>140.97720000000001</v>
      </c>
    </row>
    <row r="3702" spans="6:11" x14ac:dyDescent="0.25">
      <c r="F3702" s="1">
        <v>41584</v>
      </c>
      <c r="G3702">
        <v>0.12354999999999999</v>
      </c>
      <c r="H3702">
        <v>0.11382</v>
      </c>
      <c r="I3702">
        <v>4.0399999999999998E-2</v>
      </c>
      <c r="J3702">
        <v>8.5999999999999993E-2</v>
      </c>
      <c r="K3702">
        <v>140.9776</v>
      </c>
    </row>
    <row r="3703" spans="6:11" x14ac:dyDescent="0.25">
      <c r="F3703" s="1">
        <v>41585</v>
      </c>
      <c r="G3703">
        <v>0.12167</v>
      </c>
      <c r="H3703">
        <v>0.11677</v>
      </c>
      <c r="I3703">
        <v>3.9600000000000003E-2</v>
      </c>
      <c r="J3703">
        <v>7.8E-2</v>
      </c>
      <c r="K3703">
        <v>140.97790000000001</v>
      </c>
    </row>
    <row r="3704" spans="6:11" x14ac:dyDescent="0.25">
      <c r="F3704" s="1">
        <v>41586</v>
      </c>
      <c r="G3704">
        <v>0.11688</v>
      </c>
      <c r="H3704">
        <v>0.11921</v>
      </c>
      <c r="I3704">
        <v>3.8300000000000001E-2</v>
      </c>
      <c r="J3704">
        <v>7.6999999999999999E-2</v>
      </c>
      <c r="K3704">
        <v>140.97819999999999</v>
      </c>
    </row>
    <row r="3705" spans="6:11" x14ac:dyDescent="0.25">
      <c r="F3705" s="1">
        <v>41589</v>
      </c>
      <c r="G3705">
        <v>0.12010999999999999</v>
      </c>
      <c r="H3705">
        <v>0.11308</v>
      </c>
      <c r="I3705">
        <v>4.2700000000000002E-2</v>
      </c>
      <c r="J3705">
        <v>7.5999999999999998E-2</v>
      </c>
      <c r="K3705">
        <v>140.97909999999999</v>
      </c>
    </row>
    <row r="3706" spans="6:11" x14ac:dyDescent="0.25">
      <c r="F3706" s="1">
        <v>41590</v>
      </c>
      <c r="G3706">
        <v>0.11172</v>
      </c>
      <c r="H3706">
        <v>0.1149</v>
      </c>
      <c r="I3706">
        <v>3.8100000000000002E-2</v>
      </c>
      <c r="J3706">
        <v>7.3999999999999996E-2</v>
      </c>
      <c r="K3706">
        <v>140.9794</v>
      </c>
    </row>
    <row r="3707" spans="6:11" x14ac:dyDescent="0.25">
      <c r="F3707" s="1">
        <v>41591</v>
      </c>
      <c r="G3707">
        <v>0.12917999999999999</v>
      </c>
      <c r="H3707">
        <v>0.10616</v>
      </c>
      <c r="I3707">
        <v>4.3799999999999999E-2</v>
      </c>
      <c r="J3707">
        <v>7.0000000000000007E-2</v>
      </c>
      <c r="K3707">
        <v>140.97970000000001</v>
      </c>
    </row>
    <row r="3708" spans="6:11" x14ac:dyDescent="0.25">
      <c r="F3708" s="1">
        <v>41592</v>
      </c>
      <c r="G3708">
        <v>0.12213</v>
      </c>
      <c r="H3708">
        <v>9.9040000000000003E-2</v>
      </c>
      <c r="I3708">
        <v>4.82E-2</v>
      </c>
      <c r="J3708">
        <v>7.5999999999999998E-2</v>
      </c>
      <c r="K3708">
        <v>140.97999999999999</v>
      </c>
    </row>
    <row r="3709" spans="6:11" x14ac:dyDescent="0.25">
      <c r="F3709" s="1">
        <v>41593</v>
      </c>
      <c r="G3709">
        <v>0.1106</v>
      </c>
      <c r="H3709">
        <v>9.9760000000000001E-2</v>
      </c>
      <c r="I3709">
        <v>4.6899999999999997E-2</v>
      </c>
      <c r="J3709">
        <v>7.9000000000000001E-2</v>
      </c>
      <c r="K3709">
        <v>140.9803</v>
      </c>
    </row>
    <row r="3710" spans="6:11" x14ac:dyDescent="0.25">
      <c r="F3710" s="1">
        <v>41596</v>
      </c>
      <c r="G3710">
        <v>0.11277</v>
      </c>
      <c r="H3710">
        <v>0.10043000000000001</v>
      </c>
      <c r="I3710">
        <v>4.8000000000000001E-2</v>
      </c>
      <c r="J3710">
        <v>8.4000000000000005E-2</v>
      </c>
      <c r="K3710">
        <v>140.9812</v>
      </c>
    </row>
    <row r="3711" spans="6:11" x14ac:dyDescent="0.25">
      <c r="F3711" s="1">
        <v>41597</v>
      </c>
      <c r="G3711">
        <v>0.11558</v>
      </c>
      <c r="H3711">
        <v>0.10059999999999999</v>
      </c>
      <c r="I3711">
        <v>4.5699999999999998E-2</v>
      </c>
      <c r="J3711">
        <v>8.5999999999999993E-2</v>
      </c>
      <c r="K3711">
        <v>140.98159999999999</v>
      </c>
    </row>
    <row r="3712" spans="6:11" x14ac:dyDescent="0.25">
      <c r="F3712" s="1">
        <v>41598</v>
      </c>
      <c r="G3712">
        <v>0.12038</v>
      </c>
      <c r="H3712">
        <v>9.4570000000000001E-2</v>
      </c>
      <c r="I3712">
        <v>4.5900000000000003E-2</v>
      </c>
      <c r="J3712">
        <v>9.0999999999999998E-2</v>
      </c>
      <c r="K3712">
        <v>140.9819</v>
      </c>
    </row>
    <row r="3713" spans="6:11" x14ac:dyDescent="0.25">
      <c r="F3713" s="1">
        <v>41599</v>
      </c>
      <c r="G3713">
        <v>0.1234</v>
      </c>
      <c r="H3713">
        <v>9.0179999999999996E-2</v>
      </c>
      <c r="I3713">
        <v>5.6899999999999999E-2</v>
      </c>
      <c r="J3713">
        <v>0.108</v>
      </c>
      <c r="K3713">
        <v>140.98220000000001</v>
      </c>
    </row>
    <row r="3714" spans="6:11" x14ac:dyDescent="0.25">
      <c r="F3714" s="1">
        <v>41600</v>
      </c>
      <c r="G3714">
        <v>0.11265</v>
      </c>
      <c r="H3714">
        <v>9.3780000000000002E-2</v>
      </c>
      <c r="I3714">
        <v>6.4699999999999994E-2</v>
      </c>
      <c r="J3714">
        <v>0.11700000000000001</v>
      </c>
      <c r="K3714">
        <v>140.98269999999999</v>
      </c>
    </row>
    <row r="3715" spans="6:11" x14ac:dyDescent="0.25">
      <c r="F3715" s="1">
        <v>41603</v>
      </c>
      <c r="G3715">
        <v>0.1133</v>
      </c>
      <c r="H3715">
        <v>8.9200000000000002E-2</v>
      </c>
      <c r="I3715">
        <v>6.8500000000000005E-2</v>
      </c>
      <c r="J3715">
        <v>0.13200000000000001</v>
      </c>
      <c r="K3715">
        <v>140.98400000000001</v>
      </c>
    </row>
    <row r="3716" spans="6:11" x14ac:dyDescent="0.25">
      <c r="F3716" s="1">
        <v>41604</v>
      </c>
      <c r="G3716">
        <v>0.11328000000000001</v>
      </c>
      <c r="H3716">
        <v>9.5180000000000001E-2</v>
      </c>
      <c r="I3716">
        <v>7.8600000000000003E-2</v>
      </c>
      <c r="J3716">
        <v>0.13100000000000001</v>
      </c>
      <c r="K3716">
        <v>140.9846</v>
      </c>
    </row>
    <row r="3717" spans="6:11" x14ac:dyDescent="0.25">
      <c r="F3717" s="1">
        <v>41605</v>
      </c>
      <c r="G3717">
        <v>0.11285000000000001</v>
      </c>
      <c r="H3717">
        <v>9.1850000000000001E-2</v>
      </c>
      <c r="I3717">
        <v>8.7300000000000003E-2</v>
      </c>
      <c r="J3717">
        <v>0.123</v>
      </c>
      <c r="K3717">
        <v>140.98509999999999</v>
      </c>
    </row>
    <row r="3718" spans="6:11" x14ac:dyDescent="0.25">
      <c r="F3718" s="1">
        <v>41606</v>
      </c>
      <c r="G3718">
        <v>0.11072</v>
      </c>
      <c r="H3718">
        <v>9.2399999999999996E-2</v>
      </c>
      <c r="I3718">
        <v>9.3200000000000005E-2</v>
      </c>
      <c r="J3718">
        <v>0.127</v>
      </c>
      <c r="K3718">
        <v>140.9855</v>
      </c>
    </row>
    <row r="3719" spans="6:11" x14ac:dyDescent="0.25">
      <c r="F3719" s="1">
        <v>41607</v>
      </c>
      <c r="G3719">
        <v>0.11322</v>
      </c>
      <c r="H3719">
        <v>9.3859999999999999E-2</v>
      </c>
      <c r="I3719">
        <v>0.20749999999999999</v>
      </c>
      <c r="J3719">
        <v>0.27700000000000002</v>
      </c>
      <c r="K3719">
        <v>140.98609999999999</v>
      </c>
    </row>
    <row r="3720" spans="6:11" x14ac:dyDescent="0.25">
      <c r="F3720" s="1">
        <v>41610</v>
      </c>
      <c r="G3720">
        <v>0.12409000000000001</v>
      </c>
      <c r="H3720">
        <v>9.5979999999999996E-2</v>
      </c>
      <c r="I3720">
        <v>8.9899999999999994E-2</v>
      </c>
      <c r="J3720">
        <v>0.112</v>
      </c>
      <c r="K3720">
        <v>140.98929999999999</v>
      </c>
    </row>
    <row r="3721" spans="6:11" x14ac:dyDescent="0.25">
      <c r="F3721" s="1">
        <v>41611</v>
      </c>
      <c r="G3721">
        <v>0.13300000000000001</v>
      </c>
      <c r="H3721">
        <v>9.7540000000000002E-2</v>
      </c>
      <c r="I3721">
        <v>8.6699999999999999E-2</v>
      </c>
      <c r="J3721">
        <v>0.11700000000000001</v>
      </c>
      <c r="K3721">
        <v>140.9897</v>
      </c>
    </row>
    <row r="3722" spans="6:11" x14ac:dyDescent="0.25">
      <c r="F3722" s="1">
        <v>41612</v>
      </c>
      <c r="G3722">
        <v>0.12942999999999999</v>
      </c>
      <c r="H3722">
        <v>9.7930000000000003E-2</v>
      </c>
      <c r="I3722">
        <v>8.2799999999999999E-2</v>
      </c>
      <c r="J3722">
        <v>0.126</v>
      </c>
      <c r="K3722">
        <v>140.99019999999999</v>
      </c>
    </row>
    <row r="3723" spans="6:11" x14ac:dyDescent="0.25">
      <c r="F3723" s="1">
        <v>41613</v>
      </c>
      <c r="G3723">
        <v>0.12728999999999999</v>
      </c>
      <c r="H3723">
        <v>0.10385</v>
      </c>
      <c r="I3723">
        <v>9.5399999999999999E-2</v>
      </c>
      <c r="J3723">
        <v>0.127</v>
      </c>
      <c r="K3723">
        <v>140.9907</v>
      </c>
    </row>
    <row r="3724" spans="6:11" x14ac:dyDescent="0.25">
      <c r="F3724" s="1">
        <v>41614</v>
      </c>
      <c r="G3724">
        <v>0.12180000000000001</v>
      </c>
      <c r="H3724">
        <v>9.8580000000000001E-2</v>
      </c>
      <c r="I3724">
        <v>0.1067</v>
      </c>
      <c r="J3724">
        <v>0.127</v>
      </c>
      <c r="K3724">
        <v>140.99119999999999</v>
      </c>
    </row>
    <row r="3725" spans="6:11" x14ac:dyDescent="0.25">
      <c r="F3725" s="1">
        <v>41617</v>
      </c>
      <c r="G3725">
        <v>0.1234</v>
      </c>
      <c r="H3725">
        <v>9.2340000000000005E-2</v>
      </c>
      <c r="I3725">
        <v>9.5000000000000001E-2</v>
      </c>
      <c r="J3725">
        <v>0.125</v>
      </c>
      <c r="K3725">
        <v>140.99270000000001</v>
      </c>
    </row>
    <row r="3726" spans="6:11" x14ac:dyDescent="0.25">
      <c r="F3726" s="1">
        <v>41618</v>
      </c>
      <c r="G3726">
        <v>0.12988</v>
      </c>
      <c r="H3726">
        <v>8.3650000000000002E-2</v>
      </c>
      <c r="I3726">
        <v>9.2200000000000004E-2</v>
      </c>
      <c r="J3726">
        <v>0.13100000000000001</v>
      </c>
      <c r="K3726">
        <v>140.9932</v>
      </c>
    </row>
    <row r="3727" spans="6:11" x14ac:dyDescent="0.25">
      <c r="F3727" s="1">
        <v>41619</v>
      </c>
      <c r="G3727">
        <v>0.12526000000000001</v>
      </c>
      <c r="H3727">
        <v>8.7580000000000005E-2</v>
      </c>
      <c r="I3727">
        <v>8.9200000000000002E-2</v>
      </c>
      <c r="J3727">
        <v>0.14399999999999999</v>
      </c>
      <c r="K3727">
        <v>140.99369999999999</v>
      </c>
    </row>
    <row r="3728" spans="6:11" x14ac:dyDescent="0.25">
      <c r="F3728" s="1">
        <v>41620</v>
      </c>
      <c r="G3728">
        <v>0.12875</v>
      </c>
      <c r="H3728">
        <v>0.10581</v>
      </c>
      <c r="I3728">
        <v>8.1900000000000001E-2</v>
      </c>
      <c r="J3728">
        <v>0.13900000000000001</v>
      </c>
      <c r="K3728">
        <v>140.99420000000001</v>
      </c>
    </row>
    <row r="3729" spans="6:11" x14ac:dyDescent="0.25">
      <c r="F3729" s="1">
        <v>41621</v>
      </c>
      <c r="G3729">
        <v>0.12892000000000001</v>
      </c>
      <c r="H3729">
        <v>0.10328</v>
      </c>
      <c r="I3729">
        <v>0.10920000000000001</v>
      </c>
      <c r="J3729">
        <v>0.15</v>
      </c>
      <c r="K3729">
        <v>140.9948</v>
      </c>
    </row>
    <row r="3730" spans="6:11" x14ac:dyDescent="0.25">
      <c r="F3730" s="1">
        <v>41624</v>
      </c>
      <c r="G3730">
        <v>0.12898000000000001</v>
      </c>
      <c r="H3730">
        <v>0.10513</v>
      </c>
      <c r="I3730">
        <v>0.1244</v>
      </c>
      <c r="J3730">
        <v>0.183</v>
      </c>
      <c r="K3730">
        <v>140.9966</v>
      </c>
    </row>
    <row r="3731" spans="6:11" x14ac:dyDescent="0.25">
      <c r="F3731" s="1">
        <v>41625</v>
      </c>
      <c r="G3731">
        <v>0.13799</v>
      </c>
      <c r="H3731">
        <v>0.10296</v>
      </c>
      <c r="I3731">
        <v>0.1137</v>
      </c>
      <c r="J3731">
        <v>0.20599999999999999</v>
      </c>
      <c r="K3731">
        <v>140.9973</v>
      </c>
    </row>
    <row r="3732" spans="6:11" x14ac:dyDescent="0.25">
      <c r="F3732" s="1">
        <v>41626</v>
      </c>
      <c r="G3732">
        <v>0.13069</v>
      </c>
      <c r="H3732">
        <v>0.10338</v>
      </c>
      <c r="I3732">
        <v>9.5500000000000002E-2</v>
      </c>
      <c r="J3732">
        <v>0.17599999999999999</v>
      </c>
      <c r="K3732">
        <v>140.99809999999999</v>
      </c>
    </row>
    <row r="3733" spans="6:11" x14ac:dyDescent="0.25">
      <c r="F3733" s="1">
        <v>41627</v>
      </c>
      <c r="G3733">
        <v>0.10058</v>
      </c>
      <c r="H3733">
        <v>9.1600000000000001E-2</v>
      </c>
      <c r="I3733">
        <v>8.8999999999999996E-2</v>
      </c>
      <c r="J3733">
        <v>0.159</v>
      </c>
      <c r="K3733">
        <v>140.99879999999999</v>
      </c>
    </row>
    <row r="3734" spans="6:11" x14ac:dyDescent="0.25">
      <c r="F3734" s="1">
        <v>41628</v>
      </c>
      <c r="G3734">
        <v>9.6920000000000006E-2</v>
      </c>
      <c r="H3734">
        <v>9.6769999999999995E-2</v>
      </c>
      <c r="I3734">
        <v>0.1026</v>
      </c>
      <c r="J3734">
        <v>0.161</v>
      </c>
      <c r="K3734">
        <v>140.99940000000001</v>
      </c>
    </row>
    <row r="3735" spans="6:11" x14ac:dyDescent="0.25">
      <c r="F3735" s="1">
        <v>41631</v>
      </c>
      <c r="G3735">
        <v>0.10042</v>
      </c>
      <c r="H3735">
        <v>8.2619999999999999E-2</v>
      </c>
      <c r="I3735">
        <v>0.13059999999999999</v>
      </c>
      <c r="J3735">
        <v>0.158</v>
      </c>
      <c r="K3735">
        <v>141.00129999999999</v>
      </c>
    </row>
    <row r="3736" spans="6:11" x14ac:dyDescent="0.25">
      <c r="F3736" s="1">
        <v>41632</v>
      </c>
      <c r="G3736">
        <v>0.10165</v>
      </c>
      <c r="H3736">
        <v>7.9969999999999999E-2</v>
      </c>
      <c r="I3736">
        <v>0.16850000000000001</v>
      </c>
      <c r="J3736">
        <v>0.17100000000000001</v>
      </c>
      <c r="K3736">
        <v>141.00190000000001</v>
      </c>
    </row>
    <row r="3737" spans="6:11" x14ac:dyDescent="0.25">
      <c r="F3737" s="1">
        <v>41633</v>
      </c>
      <c r="G3737">
        <v>0.10165</v>
      </c>
      <c r="H3737">
        <v>7.9969999999999999E-2</v>
      </c>
      <c r="I3737">
        <v>0.16850000000000001</v>
      </c>
      <c r="J3737">
        <v>0.17100000000000001</v>
      </c>
      <c r="K3737">
        <v>141.00190000000001</v>
      </c>
    </row>
    <row r="3738" spans="6:11" x14ac:dyDescent="0.25">
      <c r="F3738" s="1">
        <v>41634</v>
      </c>
      <c r="G3738">
        <v>0.10165</v>
      </c>
      <c r="H3738">
        <v>7.9969999999999999E-2</v>
      </c>
      <c r="I3738">
        <v>0.16850000000000001</v>
      </c>
      <c r="J3738">
        <v>0.17100000000000001</v>
      </c>
      <c r="K3738">
        <v>141.00190000000001</v>
      </c>
    </row>
    <row r="3739" spans="6:11" x14ac:dyDescent="0.25">
      <c r="F3739" s="1">
        <v>41635</v>
      </c>
      <c r="G3739">
        <v>0.10791000000000001</v>
      </c>
      <c r="H3739">
        <v>7.9750000000000001E-2</v>
      </c>
      <c r="I3739">
        <v>0.15759999999999999</v>
      </c>
      <c r="J3739">
        <v>0.192</v>
      </c>
      <c r="K3739">
        <v>141.00389999999999</v>
      </c>
    </row>
    <row r="3740" spans="6:11" x14ac:dyDescent="0.25">
      <c r="F3740" s="1">
        <v>41638</v>
      </c>
      <c r="G3740">
        <v>0.12633</v>
      </c>
      <c r="H3740">
        <v>8.3750000000000005E-2</v>
      </c>
      <c r="I3740">
        <v>0.17219999999999999</v>
      </c>
      <c r="J3740">
        <v>0.223</v>
      </c>
      <c r="K3740">
        <v>141.00620000000001</v>
      </c>
    </row>
    <row r="3741" spans="6:11" x14ac:dyDescent="0.25">
      <c r="F3741" s="1">
        <v>41639</v>
      </c>
      <c r="G3741">
        <v>0.11483</v>
      </c>
      <c r="H3741">
        <v>9.5860000000000001E-2</v>
      </c>
      <c r="I3741">
        <v>0.41110000000000002</v>
      </c>
      <c r="J3741">
        <v>0.44600000000000001</v>
      </c>
      <c r="K3741">
        <v>141.00700000000001</v>
      </c>
    </row>
    <row r="3742" spans="6:11" x14ac:dyDescent="0.25">
      <c r="F3742" s="1">
        <v>41640</v>
      </c>
      <c r="G3742">
        <v>0.11483</v>
      </c>
      <c r="H3742">
        <v>9.5860000000000001E-2</v>
      </c>
      <c r="I3742">
        <v>0.41110000000000002</v>
      </c>
      <c r="J3742">
        <v>0.44600000000000001</v>
      </c>
      <c r="K3742">
        <v>141.00700000000001</v>
      </c>
    </row>
    <row r="3743" spans="6:11" x14ac:dyDescent="0.25">
      <c r="F3743" s="1">
        <v>41641</v>
      </c>
      <c r="G3743">
        <v>0.11853</v>
      </c>
      <c r="H3743">
        <v>0.11104</v>
      </c>
      <c r="I3743">
        <v>0.13320000000000001</v>
      </c>
      <c r="J3743">
        <v>0.152</v>
      </c>
      <c r="K3743">
        <v>141.01050000000001</v>
      </c>
    </row>
    <row r="3744" spans="6:11" x14ac:dyDescent="0.25">
      <c r="F3744" s="1">
        <v>41642</v>
      </c>
      <c r="G3744">
        <v>0.11108</v>
      </c>
      <c r="H3744">
        <v>0.11319</v>
      </c>
      <c r="I3744">
        <v>8.7599999999999997E-2</v>
      </c>
      <c r="J3744">
        <v>0.111</v>
      </c>
      <c r="K3744">
        <v>141.0111</v>
      </c>
    </row>
    <row r="3745" spans="6:11" x14ac:dyDescent="0.25">
      <c r="F3745" s="1">
        <v>41645</v>
      </c>
      <c r="G3745">
        <v>0.11236</v>
      </c>
      <c r="H3745">
        <v>0.11151</v>
      </c>
      <c r="I3745">
        <v>5.6800000000000003E-2</v>
      </c>
      <c r="J3745">
        <v>9.6000000000000002E-2</v>
      </c>
      <c r="K3745">
        <v>141.01240000000001</v>
      </c>
    </row>
    <row r="3746" spans="6:11" x14ac:dyDescent="0.25">
      <c r="F3746" s="1">
        <v>41646</v>
      </c>
      <c r="G3746">
        <v>0.10704</v>
      </c>
      <c r="H3746">
        <v>0.10895000000000001</v>
      </c>
      <c r="I3746">
        <v>4.2999999999999997E-2</v>
      </c>
      <c r="J3746">
        <v>9.9000000000000005E-2</v>
      </c>
      <c r="K3746">
        <v>141.0128</v>
      </c>
    </row>
    <row r="3747" spans="6:11" x14ac:dyDescent="0.25">
      <c r="F3747" s="1">
        <v>41647</v>
      </c>
      <c r="G3747">
        <v>0.10691000000000001</v>
      </c>
      <c r="H3747">
        <v>0.11175</v>
      </c>
      <c r="I3747">
        <v>8.9599999999999999E-2</v>
      </c>
      <c r="J3747">
        <v>0.13700000000000001</v>
      </c>
      <c r="K3747">
        <v>141.01320000000001</v>
      </c>
    </row>
    <row r="3748" spans="6:11" x14ac:dyDescent="0.25">
      <c r="F3748" s="1">
        <v>41648</v>
      </c>
      <c r="G3748">
        <v>0.10723000000000001</v>
      </c>
      <c r="H3748">
        <v>0.10944</v>
      </c>
      <c r="I3748">
        <v>9.1700000000000004E-2</v>
      </c>
      <c r="J3748">
        <v>0.156</v>
      </c>
      <c r="K3748">
        <v>141.0137</v>
      </c>
    </row>
    <row r="3749" spans="6:11" x14ac:dyDescent="0.25">
      <c r="F3749" s="1">
        <v>41649</v>
      </c>
      <c r="G3749">
        <v>0.10525</v>
      </c>
      <c r="H3749">
        <v>0.10381</v>
      </c>
      <c r="I3749">
        <v>9.5500000000000002E-2</v>
      </c>
      <c r="J3749">
        <v>0.154</v>
      </c>
      <c r="K3749">
        <v>141.01439999999999</v>
      </c>
    </row>
    <row r="3750" spans="6:11" x14ac:dyDescent="0.25">
      <c r="F3750" s="1">
        <v>41652</v>
      </c>
      <c r="G3750">
        <v>0.10385999999999999</v>
      </c>
      <c r="H3750">
        <v>0.11027000000000001</v>
      </c>
      <c r="I3750">
        <v>8.4599999999999995E-2</v>
      </c>
      <c r="J3750">
        <v>0.153</v>
      </c>
      <c r="K3750">
        <v>141.0162</v>
      </c>
    </row>
    <row r="3751" spans="6:11" x14ac:dyDescent="0.25">
      <c r="F3751" s="1">
        <v>41653</v>
      </c>
      <c r="G3751">
        <v>0.1096</v>
      </c>
      <c r="H3751">
        <v>0.11268</v>
      </c>
      <c r="I3751">
        <v>9.0200000000000002E-2</v>
      </c>
      <c r="J3751">
        <v>0.14699999999999999</v>
      </c>
      <c r="K3751">
        <v>141.01679999999999</v>
      </c>
    </row>
    <row r="3752" spans="6:11" x14ac:dyDescent="0.25">
      <c r="F3752" s="1">
        <v>41654</v>
      </c>
      <c r="G3752">
        <v>0.10613</v>
      </c>
      <c r="H3752">
        <v>0.11355999999999999</v>
      </c>
      <c r="I3752">
        <v>0.16120000000000001</v>
      </c>
      <c r="J3752">
        <v>0.21</v>
      </c>
      <c r="K3752">
        <v>141.01730000000001</v>
      </c>
    </row>
    <row r="3753" spans="6:11" x14ac:dyDescent="0.25">
      <c r="F3753" s="1">
        <v>41655</v>
      </c>
      <c r="G3753">
        <v>0.10323</v>
      </c>
      <c r="H3753">
        <v>0.10611</v>
      </c>
      <c r="I3753">
        <v>0.2233</v>
      </c>
      <c r="J3753">
        <v>0.3</v>
      </c>
      <c r="K3753">
        <v>141.01820000000001</v>
      </c>
    </row>
    <row r="3754" spans="6:11" x14ac:dyDescent="0.25">
      <c r="F3754" s="1">
        <v>41656</v>
      </c>
      <c r="G3754">
        <v>9.64E-2</v>
      </c>
      <c r="H3754">
        <v>9.9760000000000001E-2</v>
      </c>
      <c r="I3754">
        <v>0.2429</v>
      </c>
      <c r="J3754">
        <v>0.34300000000000003</v>
      </c>
      <c r="K3754">
        <v>141.01929999999999</v>
      </c>
    </row>
    <row r="3755" spans="6:11" x14ac:dyDescent="0.25">
      <c r="F3755" s="1">
        <v>41659</v>
      </c>
      <c r="G3755">
        <v>9.2380000000000004E-2</v>
      </c>
      <c r="H3755">
        <v>9.9299999999999999E-2</v>
      </c>
      <c r="I3755">
        <v>0.28160000000000002</v>
      </c>
      <c r="J3755">
        <v>0.35899999999999999</v>
      </c>
      <c r="K3755">
        <v>141.02340000000001</v>
      </c>
    </row>
    <row r="3756" spans="6:11" x14ac:dyDescent="0.25">
      <c r="F3756" s="1">
        <v>41660</v>
      </c>
      <c r="G3756">
        <v>9.4990000000000005E-2</v>
      </c>
      <c r="H3756">
        <v>0.10377</v>
      </c>
      <c r="I3756">
        <v>0.24179999999999999</v>
      </c>
      <c r="J3756">
        <v>0.35099999999999998</v>
      </c>
      <c r="K3756">
        <v>141.0248</v>
      </c>
    </row>
    <row r="3757" spans="6:11" x14ac:dyDescent="0.25">
      <c r="F3757" s="1">
        <v>41661</v>
      </c>
      <c r="G3757">
        <v>0.10115</v>
      </c>
      <c r="H3757">
        <v>9.8820000000000005E-2</v>
      </c>
      <c r="I3757">
        <v>0.16220000000000001</v>
      </c>
      <c r="J3757">
        <v>0.23799999999999999</v>
      </c>
      <c r="K3757">
        <v>141.02610000000001</v>
      </c>
    </row>
    <row r="3758" spans="6:11" x14ac:dyDescent="0.25">
      <c r="F3758" s="1">
        <v>41662</v>
      </c>
      <c r="G3758">
        <v>0.10477</v>
      </c>
      <c r="H3758">
        <v>0.10512000000000001</v>
      </c>
      <c r="I3758">
        <v>0.1249</v>
      </c>
      <c r="J3758">
        <v>0.21</v>
      </c>
      <c r="K3758">
        <v>141.02709999999999</v>
      </c>
    </row>
    <row r="3759" spans="6:11" x14ac:dyDescent="0.25">
      <c r="F3759" s="1">
        <v>41663</v>
      </c>
      <c r="G3759">
        <v>0.12551999999999999</v>
      </c>
      <c r="H3759">
        <v>0.13977000000000001</v>
      </c>
      <c r="I3759">
        <v>0.12820000000000001</v>
      </c>
      <c r="J3759">
        <v>0.191</v>
      </c>
      <c r="K3759">
        <v>141.02789999999999</v>
      </c>
    </row>
    <row r="3760" spans="6:11" x14ac:dyDescent="0.25">
      <c r="F3760" s="1">
        <v>41666</v>
      </c>
      <c r="G3760">
        <v>0.14263000000000001</v>
      </c>
      <c r="H3760">
        <v>0.14008999999999999</v>
      </c>
      <c r="I3760">
        <v>0.1101</v>
      </c>
      <c r="J3760">
        <v>0.188</v>
      </c>
      <c r="K3760">
        <v>141.0301</v>
      </c>
    </row>
    <row r="3761" spans="6:11" x14ac:dyDescent="0.25">
      <c r="F3761" s="1">
        <v>41667</v>
      </c>
      <c r="G3761">
        <v>0.12945000000000001</v>
      </c>
      <c r="H3761">
        <v>0.13691999999999999</v>
      </c>
      <c r="I3761">
        <v>0.1077</v>
      </c>
      <c r="J3761">
        <v>0.17899999999999999</v>
      </c>
      <c r="K3761">
        <v>141.0309</v>
      </c>
    </row>
    <row r="3762" spans="6:11" x14ac:dyDescent="0.25">
      <c r="F3762" s="1">
        <v>41668</v>
      </c>
      <c r="G3762">
        <v>0.13941999999999999</v>
      </c>
      <c r="H3762">
        <v>0.15545999999999999</v>
      </c>
      <c r="I3762">
        <v>9.35E-2</v>
      </c>
      <c r="J3762">
        <v>0.157</v>
      </c>
      <c r="K3762">
        <v>141.0316</v>
      </c>
    </row>
    <row r="3763" spans="6:11" x14ac:dyDescent="0.25">
      <c r="F3763" s="1">
        <v>41669</v>
      </c>
      <c r="G3763">
        <v>0.13694000000000001</v>
      </c>
      <c r="H3763">
        <v>0.14785999999999999</v>
      </c>
      <c r="I3763">
        <v>7.7399999999999997E-2</v>
      </c>
      <c r="J3763">
        <v>0.155</v>
      </c>
      <c r="K3763">
        <v>141.03219999999999</v>
      </c>
    </row>
    <row r="3764" spans="6:11" x14ac:dyDescent="0.25">
      <c r="F3764" s="1">
        <v>41670</v>
      </c>
      <c r="G3764">
        <v>0.14519000000000001</v>
      </c>
      <c r="H3764">
        <v>0.15886</v>
      </c>
      <c r="I3764">
        <v>0.155</v>
      </c>
      <c r="J3764">
        <v>0.22800000000000001</v>
      </c>
      <c r="K3764">
        <v>141.03280000000001</v>
      </c>
    </row>
    <row r="3765" spans="6:11" x14ac:dyDescent="0.25">
      <c r="F3765" s="1">
        <v>41673</v>
      </c>
      <c r="G3765">
        <v>0.14355000000000001</v>
      </c>
      <c r="H3765">
        <v>0.17676</v>
      </c>
      <c r="I3765">
        <v>0.1038</v>
      </c>
      <c r="J3765">
        <v>0.14000000000000001</v>
      </c>
      <c r="K3765">
        <v>141.03550000000001</v>
      </c>
    </row>
    <row r="3766" spans="6:11" x14ac:dyDescent="0.25">
      <c r="F3766" s="1">
        <v>41674</v>
      </c>
      <c r="G3766">
        <v>0.14143</v>
      </c>
      <c r="H3766">
        <v>0.16911000000000001</v>
      </c>
      <c r="I3766">
        <v>7.5600000000000001E-2</v>
      </c>
      <c r="J3766">
        <v>0.13300000000000001</v>
      </c>
      <c r="K3766">
        <v>141.036</v>
      </c>
    </row>
    <row r="3767" spans="6:11" x14ac:dyDescent="0.25">
      <c r="F3767" s="1">
        <v>41675</v>
      </c>
      <c r="G3767">
        <v>0.14180000000000001</v>
      </c>
      <c r="H3767">
        <v>0.16739000000000001</v>
      </c>
      <c r="I3767">
        <v>8.4000000000000005E-2</v>
      </c>
      <c r="J3767">
        <v>0.14499999999999999</v>
      </c>
      <c r="K3767">
        <v>141.03649999999999</v>
      </c>
    </row>
    <row r="3768" spans="6:11" x14ac:dyDescent="0.25">
      <c r="F3768" s="1">
        <v>41676</v>
      </c>
      <c r="G3768">
        <v>0.12486</v>
      </c>
      <c r="H3768">
        <v>0.16125</v>
      </c>
      <c r="I3768">
        <v>8.0299999999999996E-2</v>
      </c>
      <c r="J3768">
        <v>0.13200000000000001</v>
      </c>
      <c r="K3768">
        <v>141.03710000000001</v>
      </c>
    </row>
    <row r="3769" spans="6:11" x14ac:dyDescent="0.25">
      <c r="F3769" s="1">
        <v>41677</v>
      </c>
      <c r="G3769">
        <v>0.12384000000000001</v>
      </c>
      <c r="H3769">
        <v>0.15947</v>
      </c>
      <c r="I3769">
        <v>7.7799999999999994E-2</v>
      </c>
      <c r="J3769">
        <v>0.13100000000000001</v>
      </c>
      <c r="K3769">
        <v>141.0376</v>
      </c>
    </row>
    <row r="3770" spans="6:11" x14ac:dyDescent="0.25">
      <c r="F3770" s="1">
        <v>41680</v>
      </c>
      <c r="G3770">
        <v>0.11627</v>
      </c>
      <c r="H3770">
        <v>0.15595999999999999</v>
      </c>
      <c r="I3770">
        <v>8.0799999999999997E-2</v>
      </c>
      <c r="J3770">
        <v>0.127</v>
      </c>
      <c r="K3770">
        <v>141.03919999999999</v>
      </c>
    </row>
    <row r="3771" spans="6:11" x14ac:dyDescent="0.25">
      <c r="F3771" s="1">
        <v>41681</v>
      </c>
      <c r="G3771">
        <v>0.10874</v>
      </c>
      <c r="H3771">
        <v>0.15038000000000001</v>
      </c>
      <c r="I3771">
        <v>7.17E-2</v>
      </c>
      <c r="J3771">
        <v>0.122</v>
      </c>
      <c r="K3771">
        <v>141.03970000000001</v>
      </c>
    </row>
    <row r="3772" spans="6:11" x14ac:dyDescent="0.25">
      <c r="F3772" s="1">
        <v>41682</v>
      </c>
      <c r="G3772">
        <v>0.11576</v>
      </c>
      <c r="H3772">
        <v>0.14294000000000001</v>
      </c>
      <c r="I3772">
        <v>9.9599999999999994E-2</v>
      </c>
      <c r="J3772">
        <v>0.17</v>
      </c>
      <c r="K3772">
        <v>141.0401</v>
      </c>
    </row>
    <row r="3773" spans="6:11" x14ac:dyDescent="0.25">
      <c r="F3773" s="1">
        <v>41683</v>
      </c>
      <c r="G3773">
        <v>0.11529</v>
      </c>
      <c r="H3773">
        <v>0.13696</v>
      </c>
      <c r="I3773">
        <v>9.1399999999999995E-2</v>
      </c>
      <c r="J3773">
        <v>0.159</v>
      </c>
      <c r="K3773">
        <v>141.04079999999999</v>
      </c>
    </row>
    <row r="3774" spans="6:11" x14ac:dyDescent="0.25">
      <c r="F3774" s="1">
        <v>41684</v>
      </c>
      <c r="G3774">
        <v>0.10856</v>
      </c>
      <c r="H3774">
        <v>0.13693</v>
      </c>
      <c r="I3774">
        <v>9.0899999999999995E-2</v>
      </c>
      <c r="J3774">
        <v>0.14399999999999999</v>
      </c>
      <c r="K3774">
        <v>141.04140000000001</v>
      </c>
    </row>
    <row r="3775" spans="6:11" x14ac:dyDescent="0.25">
      <c r="F3775" s="1">
        <v>41687</v>
      </c>
      <c r="G3775">
        <v>0.11064</v>
      </c>
      <c r="H3775">
        <v>0.14574000000000001</v>
      </c>
      <c r="I3775">
        <v>6.4799999999999996E-2</v>
      </c>
      <c r="J3775">
        <v>0.15</v>
      </c>
      <c r="K3775">
        <v>141.04310000000001</v>
      </c>
    </row>
    <row r="3776" spans="6:11" x14ac:dyDescent="0.25">
      <c r="F3776" s="1">
        <v>41688</v>
      </c>
      <c r="G3776">
        <v>0.11932</v>
      </c>
      <c r="H3776">
        <v>0.13936999999999999</v>
      </c>
      <c r="I3776">
        <v>7.7499999999999999E-2</v>
      </c>
      <c r="J3776">
        <v>0.153</v>
      </c>
      <c r="K3776">
        <v>141.0437</v>
      </c>
    </row>
    <row r="3777" spans="6:11" x14ac:dyDescent="0.25">
      <c r="F3777" s="1">
        <v>41689</v>
      </c>
      <c r="G3777">
        <v>0.12523999999999999</v>
      </c>
      <c r="H3777">
        <v>0.13941000000000001</v>
      </c>
      <c r="I3777">
        <v>8.6300000000000002E-2</v>
      </c>
      <c r="J3777">
        <v>0.16400000000000001</v>
      </c>
      <c r="K3777">
        <v>141.04429999999999</v>
      </c>
    </row>
    <row r="3778" spans="6:11" x14ac:dyDescent="0.25">
      <c r="F3778" s="1">
        <v>41690</v>
      </c>
      <c r="G3778">
        <v>0.11697</v>
      </c>
      <c r="H3778">
        <v>0.14363999999999999</v>
      </c>
      <c r="I3778">
        <v>9.4600000000000004E-2</v>
      </c>
      <c r="J3778">
        <v>0.16900000000000001</v>
      </c>
      <c r="K3778">
        <v>141.04499999999999</v>
      </c>
    </row>
    <row r="3779" spans="6:11" x14ac:dyDescent="0.25">
      <c r="F3779" s="1">
        <v>41691</v>
      </c>
      <c r="G3779">
        <v>0.11317000000000001</v>
      </c>
      <c r="H3779">
        <v>0.12914</v>
      </c>
      <c r="I3779">
        <v>0.1109</v>
      </c>
      <c r="J3779">
        <v>0.17100000000000001</v>
      </c>
      <c r="K3779">
        <v>141.04560000000001</v>
      </c>
    </row>
    <row r="3780" spans="6:11" x14ac:dyDescent="0.25">
      <c r="F3780" s="1">
        <v>41694</v>
      </c>
      <c r="G3780">
        <v>9.6890000000000004E-2</v>
      </c>
      <c r="H3780">
        <v>0.12195</v>
      </c>
      <c r="I3780">
        <v>9.8699999999999996E-2</v>
      </c>
      <c r="J3780">
        <v>0.16900000000000001</v>
      </c>
      <c r="K3780">
        <v>141.04759999999999</v>
      </c>
    </row>
    <row r="3781" spans="6:11" x14ac:dyDescent="0.25">
      <c r="F3781" s="1">
        <v>41695</v>
      </c>
      <c r="G3781">
        <v>0.11186</v>
      </c>
      <c r="H3781">
        <v>0.10981</v>
      </c>
      <c r="I3781">
        <v>0.1014</v>
      </c>
      <c r="J3781">
        <v>0.16600000000000001</v>
      </c>
      <c r="K3781">
        <v>141.04830000000001</v>
      </c>
    </row>
    <row r="3782" spans="6:11" x14ac:dyDescent="0.25">
      <c r="F3782" s="1">
        <v>41696</v>
      </c>
      <c r="G3782">
        <v>0.10940999999999999</v>
      </c>
      <c r="H3782">
        <v>0.10634</v>
      </c>
      <c r="I3782">
        <v>9.8900000000000002E-2</v>
      </c>
      <c r="J3782">
        <v>0.16800000000000001</v>
      </c>
      <c r="K3782">
        <v>141.04900000000001</v>
      </c>
    </row>
    <row r="3783" spans="6:11" x14ac:dyDescent="0.25">
      <c r="F3783" s="1">
        <v>41697</v>
      </c>
      <c r="G3783">
        <v>0.10104</v>
      </c>
      <c r="H3783">
        <v>0.1118</v>
      </c>
      <c r="I3783">
        <v>9.3700000000000006E-2</v>
      </c>
      <c r="J3783">
        <v>0.16200000000000001</v>
      </c>
      <c r="K3783">
        <v>141.0496</v>
      </c>
    </row>
    <row r="3784" spans="6:11" x14ac:dyDescent="0.25">
      <c r="F3784" s="1">
        <v>41698</v>
      </c>
      <c r="G3784">
        <v>8.7830000000000005E-2</v>
      </c>
      <c r="H3784">
        <v>0.12200999999999999</v>
      </c>
      <c r="I3784">
        <v>0.2354</v>
      </c>
      <c r="J3784">
        <v>0.25900000000000001</v>
      </c>
      <c r="K3784">
        <v>141.05019999999999</v>
      </c>
    </row>
    <row r="3785" spans="6:11" x14ac:dyDescent="0.25">
      <c r="F3785" s="1">
        <v>41701</v>
      </c>
      <c r="G3785">
        <v>0.13072</v>
      </c>
      <c r="H3785">
        <v>0.14046</v>
      </c>
      <c r="I3785">
        <v>0.1038</v>
      </c>
      <c r="J3785">
        <v>0.156</v>
      </c>
      <c r="K3785">
        <v>141.05330000000001</v>
      </c>
    </row>
    <row r="3786" spans="6:11" x14ac:dyDescent="0.25">
      <c r="F3786" s="1">
        <v>41702</v>
      </c>
      <c r="G3786">
        <v>0.11323</v>
      </c>
      <c r="H3786">
        <v>0.12504000000000001</v>
      </c>
      <c r="I3786">
        <v>9.5500000000000002E-2</v>
      </c>
      <c r="J3786">
        <v>0.157</v>
      </c>
      <c r="K3786">
        <v>141.0539</v>
      </c>
    </row>
    <row r="3787" spans="6:11" x14ac:dyDescent="0.25">
      <c r="F3787" s="1">
        <v>41703</v>
      </c>
      <c r="G3787">
        <v>0.11711000000000001</v>
      </c>
      <c r="H3787">
        <v>0.12617</v>
      </c>
      <c r="I3787">
        <v>9.11E-2</v>
      </c>
      <c r="J3787">
        <v>0.16400000000000001</v>
      </c>
      <c r="K3787">
        <v>141.05449999999999</v>
      </c>
    </row>
    <row r="3788" spans="6:11" x14ac:dyDescent="0.25">
      <c r="F3788" s="1">
        <v>41704</v>
      </c>
      <c r="G3788">
        <v>0.11122</v>
      </c>
      <c r="H3788">
        <v>0.11855</v>
      </c>
      <c r="I3788">
        <v>8.3400000000000002E-2</v>
      </c>
      <c r="J3788">
        <v>0.16300000000000001</v>
      </c>
      <c r="K3788">
        <v>141.05510000000001</v>
      </c>
    </row>
    <row r="3789" spans="6:11" x14ac:dyDescent="0.25">
      <c r="F3789" s="1">
        <v>41705</v>
      </c>
      <c r="G3789">
        <v>0.12447</v>
      </c>
      <c r="H3789">
        <v>0.12368999999999999</v>
      </c>
      <c r="I3789">
        <v>0.1048</v>
      </c>
      <c r="J3789">
        <v>0.159</v>
      </c>
      <c r="K3789">
        <v>141.0558</v>
      </c>
    </row>
    <row r="3790" spans="6:11" x14ac:dyDescent="0.25">
      <c r="F3790" s="1">
        <v>41708</v>
      </c>
      <c r="G3790">
        <v>0.11853</v>
      </c>
      <c r="H3790">
        <v>0.13519999999999999</v>
      </c>
      <c r="I3790">
        <v>0.1056</v>
      </c>
      <c r="J3790">
        <v>0.16700000000000001</v>
      </c>
      <c r="K3790">
        <v>141.05770000000001</v>
      </c>
    </row>
    <row r="3791" spans="6:11" x14ac:dyDescent="0.25">
      <c r="F3791" s="1">
        <v>41709</v>
      </c>
      <c r="G3791">
        <v>0.11636000000000001</v>
      </c>
      <c r="H3791">
        <v>0.12928999999999999</v>
      </c>
      <c r="I3791">
        <v>9.8599999999999993E-2</v>
      </c>
      <c r="J3791">
        <v>0.17100000000000001</v>
      </c>
      <c r="K3791">
        <v>141.0583</v>
      </c>
    </row>
    <row r="3792" spans="6:11" x14ac:dyDescent="0.25">
      <c r="F3792" s="1">
        <v>41710</v>
      </c>
      <c r="G3792">
        <v>0.14241999999999999</v>
      </c>
      <c r="H3792">
        <v>0.1193</v>
      </c>
      <c r="I3792">
        <v>9.5500000000000002E-2</v>
      </c>
      <c r="J3792">
        <v>0.17199999999999999</v>
      </c>
      <c r="K3792">
        <v>141.059</v>
      </c>
    </row>
    <row r="3793" spans="6:11" x14ac:dyDescent="0.25">
      <c r="F3793" s="1">
        <v>41711</v>
      </c>
      <c r="G3793">
        <v>0.14499000000000001</v>
      </c>
      <c r="H3793">
        <v>0.12906999999999999</v>
      </c>
      <c r="I3793">
        <v>0.10299999999999999</v>
      </c>
      <c r="J3793">
        <v>0.17</v>
      </c>
      <c r="K3793">
        <v>141.05969999999999</v>
      </c>
    </row>
    <row r="3794" spans="6:11" x14ac:dyDescent="0.25">
      <c r="F3794" s="1">
        <v>41712</v>
      </c>
      <c r="G3794">
        <v>0.14485999999999999</v>
      </c>
      <c r="H3794">
        <v>0.14101</v>
      </c>
      <c r="I3794">
        <v>0.1045</v>
      </c>
      <c r="J3794">
        <v>0.158</v>
      </c>
      <c r="K3794">
        <v>141.06030000000001</v>
      </c>
    </row>
    <row r="3795" spans="6:11" x14ac:dyDescent="0.25">
      <c r="F3795" s="1">
        <v>41715</v>
      </c>
      <c r="G3795">
        <v>0.1363</v>
      </c>
      <c r="H3795">
        <v>0.12327</v>
      </c>
      <c r="I3795">
        <v>0.1038</v>
      </c>
      <c r="J3795">
        <v>0.16200000000000001</v>
      </c>
      <c r="K3795">
        <v>141.06219999999999</v>
      </c>
    </row>
    <row r="3796" spans="6:11" x14ac:dyDescent="0.25">
      <c r="F3796" s="1">
        <v>41716</v>
      </c>
      <c r="G3796">
        <v>0.12184</v>
      </c>
      <c r="H3796">
        <v>0.11799999999999999</v>
      </c>
      <c r="I3796">
        <v>0.1188</v>
      </c>
      <c r="J3796">
        <v>0.16</v>
      </c>
      <c r="K3796">
        <v>141.06280000000001</v>
      </c>
    </row>
    <row r="3797" spans="6:11" x14ac:dyDescent="0.25">
      <c r="F3797" s="1">
        <v>41717</v>
      </c>
      <c r="G3797">
        <v>0.12762000000000001</v>
      </c>
      <c r="H3797">
        <v>0.11208</v>
      </c>
      <c r="I3797">
        <v>0.1338</v>
      </c>
      <c r="J3797">
        <v>0.16800000000000001</v>
      </c>
      <c r="K3797">
        <v>141.0634</v>
      </c>
    </row>
    <row r="3798" spans="6:11" x14ac:dyDescent="0.25">
      <c r="F3798" s="1">
        <v>41718</v>
      </c>
      <c r="G3798">
        <v>0.13214000000000001</v>
      </c>
      <c r="H3798">
        <v>0.1056</v>
      </c>
      <c r="I3798">
        <v>9.7699999999999995E-2</v>
      </c>
      <c r="J3798">
        <v>0.16300000000000001</v>
      </c>
      <c r="K3798">
        <v>141.0641</v>
      </c>
    </row>
    <row r="3799" spans="6:11" x14ac:dyDescent="0.25">
      <c r="F3799" s="1">
        <v>41719</v>
      </c>
      <c r="G3799">
        <v>0.11713</v>
      </c>
      <c r="H3799">
        <v>9.9070000000000005E-2</v>
      </c>
      <c r="I3799">
        <v>0.1115</v>
      </c>
      <c r="J3799">
        <v>0.17</v>
      </c>
      <c r="K3799">
        <v>141.06469999999999</v>
      </c>
    </row>
    <row r="3800" spans="6:11" x14ac:dyDescent="0.25">
      <c r="F3800" s="1">
        <v>41722</v>
      </c>
      <c r="G3800">
        <v>0.11534</v>
      </c>
      <c r="H3800">
        <v>0.11713</v>
      </c>
      <c r="I3800">
        <v>0.105</v>
      </c>
      <c r="J3800">
        <v>0.16900000000000001</v>
      </c>
      <c r="K3800">
        <v>141.0667</v>
      </c>
    </row>
    <row r="3801" spans="6:11" x14ac:dyDescent="0.25">
      <c r="F3801" s="1">
        <v>41723</v>
      </c>
      <c r="G3801">
        <v>0.10489999999999999</v>
      </c>
      <c r="H3801">
        <v>0.11142000000000001</v>
      </c>
      <c r="I3801">
        <v>0.1132</v>
      </c>
      <c r="J3801">
        <v>0.17199999999999999</v>
      </c>
      <c r="K3801">
        <v>141.06739999999999</v>
      </c>
    </row>
    <row r="3802" spans="6:11" x14ac:dyDescent="0.25">
      <c r="F3802" s="1">
        <v>41724</v>
      </c>
      <c r="G3802">
        <v>0.11024</v>
      </c>
      <c r="H3802">
        <v>0.10672</v>
      </c>
      <c r="I3802">
        <v>0.1153</v>
      </c>
      <c r="J3802">
        <v>0.17100000000000001</v>
      </c>
      <c r="K3802">
        <v>141.06809999999999</v>
      </c>
    </row>
    <row r="3803" spans="6:11" x14ac:dyDescent="0.25">
      <c r="F3803" s="1">
        <v>41725</v>
      </c>
      <c r="G3803">
        <v>0.11308</v>
      </c>
      <c r="H3803">
        <v>0.10561</v>
      </c>
      <c r="I3803">
        <v>0.12180000000000001</v>
      </c>
      <c r="J3803">
        <v>0.17399999999999999</v>
      </c>
      <c r="K3803">
        <v>141.06880000000001</v>
      </c>
    </row>
    <row r="3804" spans="6:11" x14ac:dyDescent="0.25">
      <c r="F3804" s="1">
        <v>41726</v>
      </c>
      <c r="G3804">
        <v>0.10637000000000001</v>
      </c>
      <c r="H3804">
        <v>0.10095</v>
      </c>
      <c r="I3804">
        <v>0.16120000000000001</v>
      </c>
      <c r="J3804">
        <v>0.19500000000000001</v>
      </c>
      <c r="K3804">
        <v>141.0694</v>
      </c>
    </row>
    <row r="3805" spans="6:11" x14ac:dyDescent="0.25">
      <c r="F3805" s="1">
        <v>41729</v>
      </c>
      <c r="G3805">
        <v>0.11927</v>
      </c>
      <c r="H3805">
        <v>0.10625999999999999</v>
      </c>
      <c r="I3805">
        <v>0.63560000000000005</v>
      </c>
      <c r="J3805">
        <v>0.68799999999999994</v>
      </c>
      <c r="K3805">
        <v>141.07169999999999</v>
      </c>
    </row>
    <row r="3806" spans="6:11" x14ac:dyDescent="0.25">
      <c r="F3806" s="1">
        <v>41730</v>
      </c>
      <c r="G3806">
        <v>9.9440000000000001E-2</v>
      </c>
      <c r="H3806">
        <v>0.12231</v>
      </c>
      <c r="I3806">
        <v>0.15290000000000001</v>
      </c>
      <c r="J3806">
        <v>0.19400000000000001</v>
      </c>
      <c r="K3806">
        <v>141.0744</v>
      </c>
    </row>
    <row r="3807" spans="6:11" x14ac:dyDescent="0.25">
      <c r="F3807" s="1">
        <v>41731</v>
      </c>
      <c r="G3807">
        <v>0.10574</v>
      </c>
      <c r="H3807">
        <v>0.11468</v>
      </c>
      <c r="I3807">
        <v>0.16439999999999999</v>
      </c>
      <c r="J3807">
        <v>0.21199999999999999</v>
      </c>
      <c r="K3807">
        <v>141.0752</v>
      </c>
    </row>
    <row r="3808" spans="6:11" x14ac:dyDescent="0.25">
      <c r="F3808" s="1">
        <v>41732</v>
      </c>
      <c r="G3808">
        <v>9.5759999999999998E-2</v>
      </c>
      <c r="H3808">
        <v>0.11784</v>
      </c>
      <c r="I3808">
        <v>0.14399999999999999</v>
      </c>
      <c r="J3808">
        <v>0.218</v>
      </c>
      <c r="K3808">
        <v>141.07599999999999</v>
      </c>
    </row>
    <row r="3809" spans="6:11" x14ac:dyDescent="0.25">
      <c r="F3809" s="1">
        <v>41733</v>
      </c>
      <c r="G3809">
        <v>9.2749999999999999E-2</v>
      </c>
      <c r="H3809">
        <v>0.11212</v>
      </c>
      <c r="I3809">
        <v>0.13300000000000001</v>
      </c>
      <c r="J3809">
        <v>0.21199999999999999</v>
      </c>
      <c r="K3809">
        <v>141.07689999999999</v>
      </c>
    </row>
    <row r="3810" spans="6:11" x14ac:dyDescent="0.25">
      <c r="F3810" s="1">
        <v>41736</v>
      </c>
      <c r="G3810">
        <v>9.9320000000000006E-2</v>
      </c>
      <c r="H3810">
        <v>0.11953</v>
      </c>
      <c r="I3810">
        <v>0.1547</v>
      </c>
      <c r="J3810">
        <v>0.224</v>
      </c>
      <c r="K3810">
        <v>141.07929999999999</v>
      </c>
    </row>
    <row r="3811" spans="6:11" x14ac:dyDescent="0.25">
      <c r="F3811" s="1">
        <v>41737</v>
      </c>
      <c r="G3811">
        <v>9.7229999999999997E-2</v>
      </c>
      <c r="H3811">
        <v>0.12280000000000001</v>
      </c>
      <c r="I3811">
        <v>0.14000000000000001</v>
      </c>
      <c r="J3811">
        <v>0.216</v>
      </c>
      <c r="K3811">
        <v>141.08019999999999</v>
      </c>
    </row>
    <row r="3812" spans="6:11" x14ac:dyDescent="0.25">
      <c r="F3812" s="1">
        <v>41738</v>
      </c>
      <c r="G3812">
        <v>9.4829999999999998E-2</v>
      </c>
      <c r="H3812">
        <v>0.12023</v>
      </c>
      <c r="I3812">
        <v>0.15629999999999999</v>
      </c>
      <c r="J3812">
        <v>0.20899999999999999</v>
      </c>
      <c r="K3812">
        <v>141.08109999999999</v>
      </c>
    </row>
    <row r="3813" spans="6:11" x14ac:dyDescent="0.25">
      <c r="F3813" s="1">
        <v>41739</v>
      </c>
      <c r="G3813">
        <v>9.2850000000000002E-2</v>
      </c>
      <c r="H3813">
        <v>0.11907</v>
      </c>
      <c r="I3813">
        <v>0.13950000000000001</v>
      </c>
      <c r="J3813">
        <v>0.20699999999999999</v>
      </c>
      <c r="K3813">
        <v>141.08189999999999</v>
      </c>
    </row>
    <row r="3814" spans="6:11" x14ac:dyDescent="0.25">
      <c r="F3814" s="1">
        <v>41740</v>
      </c>
      <c r="G3814">
        <v>0.10448</v>
      </c>
      <c r="H3814">
        <v>0.12489</v>
      </c>
      <c r="I3814">
        <v>0.13869999999999999</v>
      </c>
      <c r="J3814">
        <v>0.20899999999999999</v>
      </c>
      <c r="K3814">
        <v>141.08269999999999</v>
      </c>
    </row>
    <row r="3815" spans="6:11" x14ac:dyDescent="0.25">
      <c r="F3815" s="1">
        <v>41743</v>
      </c>
      <c r="G3815">
        <v>9.9010000000000001E-2</v>
      </c>
      <c r="H3815">
        <v>0.13222</v>
      </c>
      <c r="I3815">
        <v>0.13170000000000001</v>
      </c>
      <c r="J3815">
        <v>0.20899999999999999</v>
      </c>
      <c r="K3815">
        <v>141.08519999999999</v>
      </c>
    </row>
    <row r="3816" spans="6:11" x14ac:dyDescent="0.25">
      <c r="F3816" s="1">
        <v>41744</v>
      </c>
      <c r="G3816">
        <v>0.10963000000000001</v>
      </c>
      <c r="H3816">
        <v>0.13544999999999999</v>
      </c>
      <c r="I3816">
        <v>0.14460000000000001</v>
      </c>
      <c r="J3816">
        <v>0.20699999999999999</v>
      </c>
      <c r="K3816">
        <v>141.08600000000001</v>
      </c>
    </row>
    <row r="3817" spans="6:11" x14ac:dyDescent="0.25">
      <c r="F3817" s="1">
        <v>41745</v>
      </c>
      <c r="G3817">
        <v>9.9690000000000001E-2</v>
      </c>
      <c r="H3817">
        <v>0.11666</v>
      </c>
      <c r="I3817">
        <v>0.14729999999999999</v>
      </c>
      <c r="J3817">
        <v>0.20399999999999999</v>
      </c>
      <c r="K3817">
        <v>141.08680000000001</v>
      </c>
    </row>
    <row r="3818" spans="6:11" x14ac:dyDescent="0.25">
      <c r="F3818" s="1">
        <v>41746</v>
      </c>
      <c r="G3818">
        <v>8.8410000000000002E-2</v>
      </c>
      <c r="H3818">
        <v>0.10979</v>
      </c>
      <c r="I3818">
        <v>0.14510000000000001</v>
      </c>
      <c r="J3818">
        <v>0.221</v>
      </c>
      <c r="K3818">
        <v>141.08760000000001</v>
      </c>
    </row>
    <row r="3819" spans="6:11" x14ac:dyDescent="0.25">
      <c r="F3819" s="1">
        <v>41747</v>
      </c>
      <c r="G3819">
        <v>8.8410000000000002E-2</v>
      </c>
      <c r="H3819">
        <v>0.10979</v>
      </c>
      <c r="I3819">
        <v>0.14510000000000001</v>
      </c>
      <c r="J3819">
        <v>0.221</v>
      </c>
      <c r="K3819">
        <v>141.08760000000001</v>
      </c>
    </row>
    <row r="3820" spans="6:11" x14ac:dyDescent="0.25">
      <c r="F3820" s="1">
        <v>41750</v>
      </c>
      <c r="G3820">
        <v>8.8410000000000002E-2</v>
      </c>
      <c r="H3820">
        <v>0.10979</v>
      </c>
      <c r="I3820">
        <v>0.14510000000000001</v>
      </c>
      <c r="J3820">
        <v>0.221</v>
      </c>
      <c r="K3820">
        <v>141.08760000000001</v>
      </c>
    </row>
    <row r="3821" spans="6:11" x14ac:dyDescent="0.25">
      <c r="F3821" s="1">
        <v>41751</v>
      </c>
      <c r="G3821">
        <v>8.7370000000000003E-2</v>
      </c>
      <c r="H3821">
        <v>0.10992</v>
      </c>
      <c r="I3821">
        <v>0.1583</v>
      </c>
      <c r="J3821">
        <v>0.217</v>
      </c>
      <c r="K3821">
        <v>141.09190000000001</v>
      </c>
    </row>
    <row r="3822" spans="6:11" x14ac:dyDescent="0.25">
      <c r="F3822" s="1">
        <v>41752</v>
      </c>
      <c r="G3822">
        <v>9.3539999999999998E-2</v>
      </c>
      <c r="H3822">
        <v>0.11033999999999999</v>
      </c>
      <c r="I3822">
        <v>0.16750000000000001</v>
      </c>
      <c r="J3822">
        <v>0.23799999999999999</v>
      </c>
      <c r="K3822">
        <v>141.09280000000001</v>
      </c>
    </row>
    <row r="3823" spans="6:11" x14ac:dyDescent="0.25">
      <c r="F3823" s="1">
        <v>41753</v>
      </c>
      <c r="G3823">
        <v>8.3949999999999997E-2</v>
      </c>
      <c r="H3823">
        <v>0.11468</v>
      </c>
      <c r="I3823">
        <v>0.2107</v>
      </c>
      <c r="J3823">
        <v>0.29399999999999998</v>
      </c>
      <c r="K3823">
        <v>141.09370000000001</v>
      </c>
    </row>
    <row r="3824" spans="6:11" x14ac:dyDescent="0.25">
      <c r="F3824" s="1">
        <v>41754</v>
      </c>
      <c r="G3824">
        <v>8.9090000000000003E-2</v>
      </c>
      <c r="H3824">
        <v>0.11858</v>
      </c>
      <c r="I3824">
        <v>0.25629999999999997</v>
      </c>
      <c r="J3824">
        <v>0.33100000000000002</v>
      </c>
      <c r="K3824">
        <v>141.0949</v>
      </c>
    </row>
    <row r="3825" spans="6:11" x14ac:dyDescent="0.25">
      <c r="F3825" s="1">
        <v>41757</v>
      </c>
      <c r="G3825">
        <v>8.5809999999999997E-2</v>
      </c>
      <c r="H3825">
        <v>0.11779000000000001</v>
      </c>
      <c r="I3825">
        <v>0.29509999999999997</v>
      </c>
      <c r="J3825">
        <v>0.39800000000000002</v>
      </c>
      <c r="K3825">
        <v>141.09880000000001</v>
      </c>
    </row>
    <row r="3826" spans="6:11" x14ac:dyDescent="0.25">
      <c r="F3826" s="1">
        <v>41758</v>
      </c>
      <c r="G3826">
        <v>7.2819999999999996E-2</v>
      </c>
      <c r="H3826">
        <v>0.11902</v>
      </c>
      <c r="I3826">
        <v>0.34329999999999999</v>
      </c>
      <c r="J3826">
        <v>0.45700000000000002</v>
      </c>
      <c r="K3826">
        <v>141.1003</v>
      </c>
    </row>
    <row r="3827" spans="6:11" x14ac:dyDescent="0.25">
      <c r="F3827" s="1">
        <v>41759</v>
      </c>
      <c r="G3827">
        <v>8.2930000000000004E-2</v>
      </c>
      <c r="H3827">
        <v>9.7919999999999993E-2</v>
      </c>
      <c r="I3827">
        <v>0.33629999999999999</v>
      </c>
      <c r="J3827">
        <v>0.4</v>
      </c>
      <c r="K3827">
        <v>141.10210000000001</v>
      </c>
    </row>
    <row r="3828" spans="6:11" x14ac:dyDescent="0.25">
      <c r="F3828" s="1">
        <v>41760</v>
      </c>
      <c r="G3828">
        <v>9.4130000000000005E-2</v>
      </c>
      <c r="H3828">
        <v>0.10236000000000001</v>
      </c>
      <c r="I3828">
        <v>0.33629999999999999</v>
      </c>
      <c r="J3828">
        <v>0.4</v>
      </c>
      <c r="K3828">
        <v>141.10210000000001</v>
      </c>
    </row>
    <row r="3829" spans="6:11" x14ac:dyDescent="0.25">
      <c r="F3829" s="1">
        <v>41761</v>
      </c>
      <c r="G3829">
        <v>8.3710000000000007E-2</v>
      </c>
      <c r="H3829">
        <v>0.11493</v>
      </c>
      <c r="I3829">
        <v>0.1191</v>
      </c>
      <c r="J3829">
        <v>0.159</v>
      </c>
      <c r="K3829">
        <v>141.1052</v>
      </c>
    </row>
    <row r="3830" spans="6:11" x14ac:dyDescent="0.25">
      <c r="F3830" s="1">
        <v>41764</v>
      </c>
      <c r="G3830">
        <v>8.3710000000000007E-2</v>
      </c>
      <c r="H3830">
        <v>0.11493</v>
      </c>
      <c r="I3830">
        <v>8.2400000000000001E-2</v>
      </c>
      <c r="J3830">
        <v>0.126</v>
      </c>
      <c r="K3830">
        <v>141.1071</v>
      </c>
    </row>
    <row r="3831" spans="6:11" x14ac:dyDescent="0.25">
      <c r="F3831" s="1">
        <v>41765</v>
      </c>
      <c r="G3831">
        <v>9.5089999999999994E-2</v>
      </c>
      <c r="H3831">
        <v>0.10907</v>
      </c>
      <c r="I3831">
        <v>6.3299999999999995E-2</v>
      </c>
      <c r="J3831">
        <v>0.108</v>
      </c>
      <c r="K3831">
        <v>141.10759999999999</v>
      </c>
    </row>
    <row r="3832" spans="6:11" x14ac:dyDescent="0.25">
      <c r="F3832" s="1">
        <v>41766</v>
      </c>
      <c r="G3832">
        <v>9.6519999999999995E-2</v>
      </c>
      <c r="H3832">
        <v>0.10739</v>
      </c>
      <c r="I3832">
        <v>0.2009</v>
      </c>
      <c r="J3832">
        <v>0.26</v>
      </c>
      <c r="K3832">
        <v>141.108</v>
      </c>
    </row>
    <row r="3833" spans="6:11" x14ac:dyDescent="0.25">
      <c r="F3833" s="1">
        <v>41767</v>
      </c>
      <c r="G3833">
        <v>8.9370000000000005E-2</v>
      </c>
      <c r="H3833">
        <v>0.10396</v>
      </c>
      <c r="I3833">
        <v>0.16980000000000001</v>
      </c>
      <c r="J3833">
        <v>0.23899999999999999</v>
      </c>
      <c r="K3833">
        <v>141.10910000000001</v>
      </c>
    </row>
    <row r="3834" spans="6:11" x14ac:dyDescent="0.25">
      <c r="F3834" s="1">
        <v>41768</v>
      </c>
      <c r="G3834">
        <v>9.4170000000000004E-2</v>
      </c>
      <c r="H3834">
        <v>9.8360000000000003E-2</v>
      </c>
      <c r="I3834">
        <v>0.16289999999999999</v>
      </c>
      <c r="J3834">
        <v>0.222</v>
      </c>
      <c r="K3834">
        <v>141.11000000000001</v>
      </c>
    </row>
    <row r="3835" spans="6:11" x14ac:dyDescent="0.25">
      <c r="F3835" s="1">
        <v>41771</v>
      </c>
      <c r="G3835">
        <v>8.5949999999999999E-2</v>
      </c>
      <c r="H3835">
        <v>0.1003</v>
      </c>
      <c r="I3835">
        <v>0.1464</v>
      </c>
      <c r="J3835">
        <v>0.191</v>
      </c>
      <c r="K3835">
        <v>141.11259999999999</v>
      </c>
    </row>
    <row r="3836" spans="6:11" x14ac:dyDescent="0.25">
      <c r="F3836" s="1">
        <v>41772</v>
      </c>
      <c r="G3836">
        <v>8.3470000000000003E-2</v>
      </c>
      <c r="H3836">
        <v>9.6129999999999993E-2</v>
      </c>
      <c r="I3836">
        <v>0.13450000000000001</v>
      </c>
      <c r="J3836">
        <v>0.184</v>
      </c>
      <c r="K3836">
        <v>141.11330000000001</v>
      </c>
    </row>
    <row r="3837" spans="6:11" x14ac:dyDescent="0.25">
      <c r="F3837" s="1">
        <v>41773</v>
      </c>
      <c r="G3837">
        <v>9.2450000000000004E-2</v>
      </c>
      <c r="H3837">
        <v>8.6830000000000004E-2</v>
      </c>
      <c r="I3837">
        <v>0.12509999999999999</v>
      </c>
      <c r="J3837">
        <v>0.17699999999999999</v>
      </c>
      <c r="K3837">
        <v>141.11410000000001</v>
      </c>
    </row>
    <row r="3838" spans="6:11" x14ac:dyDescent="0.25">
      <c r="F3838" s="1">
        <v>41774</v>
      </c>
      <c r="G3838">
        <v>9.7839999999999996E-2</v>
      </c>
      <c r="H3838">
        <v>9.7909999999999997E-2</v>
      </c>
      <c r="I3838">
        <v>0.1573</v>
      </c>
      <c r="J3838">
        <v>0.17199999999999999</v>
      </c>
      <c r="K3838">
        <v>141.1148</v>
      </c>
    </row>
    <row r="3839" spans="6:11" x14ac:dyDescent="0.25">
      <c r="F3839" s="1">
        <v>41775</v>
      </c>
      <c r="G3839">
        <v>9.0289999999999995E-2</v>
      </c>
      <c r="H3839">
        <v>8.8590000000000002E-2</v>
      </c>
      <c r="I3839">
        <v>0.12720000000000001</v>
      </c>
      <c r="J3839">
        <v>0.16900000000000001</v>
      </c>
      <c r="K3839">
        <v>141.11539999999999</v>
      </c>
    </row>
    <row r="3840" spans="6:11" x14ac:dyDescent="0.25">
      <c r="F3840" s="1">
        <v>41778</v>
      </c>
      <c r="G3840">
        <v>9.3100000000000002E-2</v>
      </c>
      <c r="H3840">
        <v>8.4309999999999996E-2</v>
      </c>
      <c r="I3840">
        <v>0.1421</v>
      </c>
      <c r="J3840">
        <v>0.17699999999999999</v>
      </c>
      <c r="K3840">
        <v>141.1174</v>
      </c>
    </row>
    <row r="3841" spans="6:11" x14ac:dyDescent="0.25">
      <c r="F3841" s="1">
        <v>41779</v>
      </c>
      <c r="G3841">
        <v>9.0410000000000004E-2</v>
      </c>
      <c r="H3841">
        <v>8.7809999999999999E-2</v>
      </c>
      <c r="I3841">
        <v>0.15210000000000001</v>
      </c>
      <c r="J3841">
        <v>0.19600000000000001</v>
      </c>
      <c r="K3841">
        <v>141.1181</v>
      </c>
    </row>
    <row r="3842" spans="6:11" x14ac:dyDescent="0.25">
      <c r="F3842" s="1">
        <v>41780</v>
      </c>
      <c r="G3842">
        <v>8.5709999999999995E-2</v>
      </c>
      <c r="H3842">
        <v>8.2580000000000001E-2</v>
      </c>
      <c r="I3842">
        <v>0.22789999999999999</v>
      </c>
      <c r="J3842">
        <v>0.27100000000000002</v>
      </c>
      <c r="K3842">
        <v>141.1189</v>
      </c>
    </row>
    <row r="3843" spans="6:11" x14ac:dyDescent="0.25">
      <c r="F3843" s="1">
        <v>41781</v>
      </c>
      <c r="G3843">
        <v>9.1749999999999998E-2</v>
      </c>
      <c r="H3843">
        <v>7.7560000000000004E-2</v>
      </c>
      <c r="I3843">
        <v>0.25380000000000003</v>
      </c>
      <c r="J3843">
        <v>0.33700000000000002</v>
      </c>
      <c r="K3843">
        <v>141.1199</v>
      </c>
    </row>
    <row r="3844" spans="6:11" x14ac:dyDescent="0.25">
      <c r="F3844" s="1">
        <v>41782</v>
      </c>
      <c r="G3844">
        <v>8.2320000000000004E-2</v>
      </c>
      <c r="H3844">
        <v>8.4220000000000003E-2</v>
      </c>
      <c r="I3844">
        <v>0.31740000000000002</v>
      </c>
      <c r="J3844">
        <v>0.39600000000000002</v>
      </c>
      <c r="K3844">
        <v>141.12129999999999</v>
      </c>
    </row>
    <row r="3845" spans="6:11" x14ac:dyDescent="0.25">
      <c r="F3845" s="1">
        <v>41785</v>
      </c>
      <c r="G3845">
        <v>8.2320000000000004E-2</v>
      </c>
      <c r="H3845">
        <v>8.4220000000000003E-2</v>
      </c>
      <c r="I3845">
        <v>0.32379999999999998</v>
      </c>
      <c r="J3845">
        <v>0.42499999999999999</v>
      </c>
      <c r="K3845">
        <v>141.1259</v>
      </c>
    </row>
    <row r="3846" spans="6:11" x14ac:dyDescent="0.25">
      <c r="F3846" s="1">
        <v>41786</v>
      </c>
      <c r="G3846">
        <v>8.2400000000000001E-2</v>
      </c>
      <c r="H3846">
        <v>8.4529999999999994E-2</v>
      </c>
      <c r="I3846">
        <v>0.40899999999999997</v>
      </c>
      <c r="J3846">
        <v>0.46899999999999997</v>
      </c>
      <c r="K3846">
        <v>141.1276</v>
      </c>
    </row>
    <row r="3847" spans="6:11" x14ac:dyDescent="0.25">
      <c r="F3847" s="1">
        <v>41787</v>
      </c>
      <c r="G3847">
        <v>7.9030000000000003E-2</v>
      </c>
      <c r="H3847">
        <v>8.6629999999999999E-2</v>
      </c>
      <c r="I3847">
        <v>0.21529999999999999</v>
      </c>
      <c r="J3847">
        <v>0.23899999999999999</v>
      </c>
      <c r="K3847">
        <v>141.1294</v>
      </c>
    </row>
    <row r="3848" spans="6:11" x14ac:dyDescent="0.25">
      <c r="F3848" s="1">
        <v>41788</v>
      </c>
      <c r="G3848">
        <v>8.09E-2</v>
      </c>
      <c r="H3848">
        <v>7.918E-2</v>
      </c>
      <c r="I3848">
        <v>0.22670000000000001</v>
      </c>
      <c r="J3848">
        <v>0.24399999999999999</v>
      </c>
      <c r="K3848">
        <v>141.13040000000001</v>
      </c>
    </row>
    <row r="3849" spans="6:11" x14ac:dyDescent="0.25">
      <c r="F3849" s="1">
        <v>41789</v>
      </c>
      <c r="G3849">
        <v>7.6100000000000001E-2</v>
      </c>
      <c r="H3849">
        <v>9.1700000000000004E-2</v>
      </c>
      <c r="I3849">
        <v>0.39489999999999997</v>
      </c>
      <c r="J3849">
        <v>0.44800000000000001</v>
      </c>
      <c r="K3849">
        <v>141.13130000000001</v>
      </c>
    </row>
    <row r="3850" spans="6:11" x14ac:dyDescent="0.25">
      <c r="F3850" s="1">
        <v>41792</v>
      </c>
      <c r="G3850">
        <v>0.10557999999999999</v>
      </c>
      <c r="H3850">
        <v>8.2989999999999994E-2</v>
      </c>
      <c r="I3850">
        <v>0.1847</v>
      </c>
      <c r="J3850">
        <v>0.22600000000000001</v>
      </c>
      <c r="K3850">
        <v>141.13659999999999</v>
      </c>
    </row>
    <row r="3851" spans="6:11" x14ac:dyDescent="0.25">
      <c r="F3851" s="1">
        <v>41793</v>
      </c>
      <c r="G3851">
        <v>0.1004</v>
      </c>
      <c r="H3851">
        <v>9.5089999999999994E-2</v>
      </c>
      <c r="I3851">
        <v>0.16339999999999999</v>
      </c>
      <c r="J3851">
        <v>0.191</v>
      </c>
      <c r="K3851">
        <v>141.13749999999999</v>
      </c>
    </row>
    <row r="3852" spans="6:11" x14ac:dyDescent="0.25">
      <c r="F3852" s="1">
        <v>41794</v>
      </c>
      <c r="G3852">
        <v>0.10655000000000001</v>
      </c>
      <c r="H3852">
        <v>9.2079999999999995E-2</v>
      </c>
      <c r="I3852">
        <v>0.10489999999999999</v>
      </c>
      <c r="J3852">
        <v>0.14199999999999999</v>
      </c>
      <c r="K3852">
        <v>141.13820000000001</v>
      </c>
    </row>
    <row r="3853" spans="6:11" x14ac:dyDescent="0.25">
      <c r="F3853" s="1">
        <v>41795</v>
      </c>
      <c r="G3853">
        <v>0.10233</v>
      </c>
      <c r="H3853">
        <v>8.5750000000000007E-2</v>
      </c>
      <c r="I3853">
        <v>6.2899999999999998E-2</v>
      </c>
      <c r="J3853">
        <v>0.104</v>
      </c>
      <c r="K3853">
        <v>141.1388</v>
      </c>
    </row>
    <row r="3854" spans="6:11" x14ac:dyDescent="0.25">
      <c r="F3854" s="1">
        <v>41796</v>
      </c>
      <c r="G3854">
        <v>9.5869999999999997E-2</v>
      </c>
      <c r="H3854">
        <v>8.3400000000000002E-2</v>
      </c>
      <c r="I3854">
        <v>5.8000000000000003E-2</v>
      </c>
      <c r="J3854">
        <v>6.7000000000000004E-2</v>
      </c>
      <c r="K3854">
        <v>141.13919999999999</v>
      </c>
    </row>
    <row r="3855" spans="6:11" x14ac:dyDescent="0.25">
      <c r="F3855" s="1">
        <v>41799</v>
      </c>
      <c r="G3855">
        <v>9.4530000000000003E-2</v>
      </c>
      <c r="H3855">
        <v>7.986E-2</v>
      </c>
      <c r="I3855">
        <v>4.8500000000000001E-2</v>
      </c>
      <c r="J3855">
        <v>5.2999999999999999E-2</v>
      </c>
      <c r="K3855">
        <v>141.13999999999999</v>
      </c>
    </row>
    <row r="3856" spans="6:11" x14ac:dyDescent="0.25">
      <c r="F3856" s="1">
        <v>41800</v>
      </c>
      <c r="G3856">
        <v>9.0069999999999997E-2</v>
      </c>
      <c r="H3856">
        <v>8.1600000000000006E-2</v>
      </c>
      <c r="I3856">
        <v>4.0599999999999997E-2</v>
      </c>
      <c r="J3856">
        <v>6.5000000000000002E-2</v>
      </c>
      <c r="K3856">
        <v>141.14019999999999</v>
      </c>
    </row>
    <row r="3857" spans="6:11" x14ac:dyDescent="0.25">
      <c r="F3857" s="1">
        <v>41801</v>
      </c>
      <c r="G3857">
        <v>0.10045</v>
      </c>
      <c r="H3857">
        <v>7.6579999999999995E-2</v>
      </c>
      <c r="I3857">
        <v>2.4799999999999999E-2</v>
      </c>
      <c r="J3857">
        <v>0.06</v>
      </c>
      <c r="K3857">
        <v>141.1404</v>
      </c>
    </row>
    <row r="3858" spans="6:11" x14ac:dyDescent="0.25">
      <c r="F3858" s="1">
        <v>41802</v>
      </c>
      <c r="G3858">
        <v>0.10068000000000001</v>
      </c>
      <c r="H3858">
        <v>7.3700000000000002E-2</v>
      </c>
      <c r="I3858">
        <v>6.9999999999999999E-4</v>
      </c>
      <c r="J3858">
        <v>4.2999999999999997E-2</v>
      </c>
      <c r="K3858">
        <v>141.14070000000001</v>
      </c>
    </row>
    <row r="3859" spans="6:11" x14ac:dyDescent="0.25">
      <c r="F3859" s="1">
        <v>41803</v>
      </c>
      <c r="G3859">
        <v>0.11731999999999999</v>
      </c>
      <c r="H3859">
        <v>8.2890000000000005E-2</v>
      </c>
      <c r="I3859">
        <v>-1.37E-2</v>
      </c>
      <c r="J3859">
        <v>2.5999999999999999E-2</v>
      </c>
      <c r="K3859">
        <v>141.14080000000001</v>
      </c>
    </row>
    <row r="3860" spans="6:11" x14ac:dyDescent="0.25">
      <c r="F3860" s="1">
        <v>41806</v>
      </c>
      <c r="G3860">
        <v>0.11781</v>
      </c>
      <c r="H3860">
        <v>9.2310000000000003E-2</v>
      </c>
      <c r="I3860">
        <v>-6.7000000000000002E-3</v>
      </c>
      <c r="J3860">
        <v>2.7E-2</v>
      </c>
      <c r="K3860">
        <v>141.1412</v>
      </c>
    </row>
    <row r="3861" spans="6:11" x14ac:dyDescent="0.25">
      <c r="F3861" s="1">
        <v>41807</v>
      </c>
      <c r="G3861">
        <v>0.10707999999999999</v>
      </c>
      <c r="H3861">
        <v>8.8469999999999993E-2</v>
      </c>
      <c r="I3861">
        <v>-4.0000000000000001E-3</v>
      </c>
      <c r="J3861">
        <v>0.03</v>
      </c>
      <c r="K3861">
        <v>141.1413</v>
      </c>
    </row>
    <row r="3862" spans="6:11" x14ac:dyDescent="0.25">
      <c r="F3862" s="1">
        <v>41808</v>
      </c>
      <c r="G3862">
        <v>0.1095</v>
      </c>
      <c r="H3862">
        <v>8.6480000000000001E-2</v>
      </c>
      <c r="I3862">
        <v>-2.53E-2</v>
      </c>
      <c r="J3862">
        <v>1.4999999999999999E-2</v>
      </c>
      <c r="K3862">
        <v>141.1414</v>
      </c>
    </row>
    <row r="3863" spans="6:11" x14ac:dyDescent="0.25">
      <c r="F3863" s="1">
        <v>41809</v>
      </c>
      <c r="G3863">
        <v>0.10062</v>
      </c>
      <c r="H3863">
        <v>7.5469999999999995E-2</v>
      </c>
      <c r="I3863">
        <v>-6.1000000000000004E-3</v>
      </c>
      <c r="J3863">
        <v>0.01</v>
      </c>
      <c r="K3863">
        <v>141.1414</v>
      </c>
    </row>
    <row r="3864" spans="6:11" x14ac:dyDescent="0.25">
      <c r="F3864" s="1">
        <v>41810</v>
      </c>
      <c r="G3864">
        <v>9.0579999999999994E-2</v>
      </c>
      <c r="H3864">
        <v>6.6549999999999998E-2</v>
      </c>
      <c r="I3864">
        <v>-1.0500000000000001E-2</v>
      </c>
      <c r="J3864">
        <v>2.5000000000000001E-2</v>
      </c>
      <c r="K3864">
        <v>141.14150000000001</v>
      </c>
    </row>
    <row r="3865" spans="6:11" x14ac:dyDescent="0.25">
      <c r="F3865" s="1">
        <v>41813</v>
      </c>
      <c r="G3865">
        <v>9.0609999999999996E-2</v>
      </c>
      <c r="H3865">
        <v>7.4289999999999995E-2</v>
      </c>
      <c r="I3865">
        <v>1.9E-3</v>
      </c>
      <c r="J3865">
        <v>3.1E-2</v>
      </c>
      <c r="K3865">
        <v>141.14179999999999</v>
      </c>
    </row>
    <row r="3866" spans="6:11" x14ac:dyDescent="0.25">
      <c r="F3866" s="1">
        <v>41814</v>
      </c>
      <c r="G3866">
        <v>0.10082000000000001</v>
      </c>
      <c r="H3866">
        <v>6.8839999999999998E-2</v>
      </c>
      <c r="I3866">
        <v>1.4E-3</v>
      </c>
      <c r="J3866">
        <v>3.5999999999999997E-2</v>
      </c>
      <c r="K3866">
        <v>141.14189999999999</v>
      </c>
    </row>
    <row r="3867" spans="6:11" x14ac:dyDescent="0.25">
      <c r="F3867" s="1">
        <v>41815</v>
      </c>
      <c r="G3867">
        <v>0.10353999999999999</v>
      </c>
      <c r="H3867">
        <v>7.6789999999999997E-2</v>
      </c>
      <c r="I3867">
        <v>-1E-4</v>
      </c>
      <c r="J3867">
        <v>4.2999999999999997E-2</v>
      </c>
      <c r="K3867">
        <v>141.142</v>
      </c>
    </row>
    <row r="3868" spans="6:11" x14ac:dyDescent="0.25">
      <c r="F3868" s="1">
        <v>41816</v>
      </c>
      <c r="G3868">
        <v>9.1389999999999999E-2</v>
      </c>
      <c r="H3868">
        <v>8.5510000000000003E-2</v>
      </c>
      <c r="I3868">
        <v>-4.8999999999999998E-3</v>
      </c>
      <c r="J3868">
        <v>3.5999999999999997E-2</v>
      </c>
      <c r="K3868">
        <v>141.1422</v>
      </c>
    </row>
    <row r="3869" spans="6:11" x14ac:dyDescent="0.25">
      <c r="F3869" s="1">
        <v>41817</v>
      </c>
      <c r="G3869">
        <v>9.9409999999999998E-2</v>
      </c>
      <c r="H3869">
        <v>7.4209999999999998E-2</v>
      </c>
      <c r="I3869">
        <v>-1.41E-2</v>
      </c>
      <c r="J3869">
        <v>2.5000000000000001E-2</v>
      </c>
      <c r="K3869">
        <v>141.14230000000001</v>
      </c>
    </row>
    <row r="3870" spans="6:11" x14ac:dyDescent="0.25">
      <c r="F3870" s="1">
        <v>41820</v>
      </c>
      <c r="G3870">
        <v>0.10915999999999999</v>
      </c>
      <c r="H3870">
        <v>6.7830000000000001E-2</v>
      </c>
      <c r="I3870">
        <v>0.26960000000000001</v>
      </c>
      <c r="J3870">
        <v>0.33600000000000002</v>
      </c>
      <c r="K3870">
        <v>141.14240000000001</v>
      </c>
    </row>
    <row r="3871" spans="6:11" x14ac:dyDescent="0.25">
      <c r="F3871" s="1">
        <v>41821</v>
      </c>
      <c r="G3871">
        <v>7.7280000000000001E-2</v>
      </c>
      <c r="H3871">
        <v>9.0700000000000003E-2</v>
      </c>
      <c r="I3871">
        <v>-9.1000000000000004E-3</v>
      </c>
      <c r="J3871">
        <v>2.5999999999999999E-2</v>
      </c>
      <c r="K3871">
        <v>141.1438</v>
      </c>
    </row>
    <row r="3872" spans="6:11" x14ac:dyDescent="0.25">
      <c r="F3872" s="1">
        <v>41822</v>
      </c>
      <c r="G3872">
        <v>7.7079999999999996E-2</v>
      </c>
      <c r="H3872">
        <v>8.6819999999999994E-2</v>
      </c>
      <c r="I3872">
        <v>-1.7600000000000001E-2</v>
      </c>
      <c r="J3872">
        <v>2.3E-2</v>
      </c>
      <c r="K3872">
        <v>141.1439</v>
      </c>
    </row>
    <row r="3873" spans="6:11" x14ac:dyDescent="0.25">
      <c r="F3873" s="1">
        <v>41823</v>
      </c>
      <c r="G3873">
        <v>6.7839999999999998E-2</v>
      </c>
      <c r="H3873">
        <v>8.0820000000000003E-2</v>
      </c>
      <c r="I3873">
        <v>-1.37E-2</v>
      </c>
      <c r="J3873">
        <v>3.2000000000000001E-2</v>
      </c>
      <c r="K3873">
        <v>141.1439</v>
      </c>
    </row>
    <row r="3874" spans="6:11" x14ac:dyDescent="0.25">
      <c r="F3874" s="1">
        <v>41824</v>
      </c>
      <c r="G3874">
        <v>7.0110000000000006E-2</v>
      </c>
      <c r="H3874">
        <v>8.1989999999999993E-2</v>
      </c>
      <c r="I3874">
        <v>-1.8499999999999999E-2</v>
      </c>
      <c r="J3874">
        <v>3.2000000000000001E-2</v>
      </c>
      <c r="K3874">
        <v>141.14410000000001</v>
      </c>
    </row>
    <row r="3875" spans="6:11" x14ac:dyDescent="0.25">
      <c r="F3875" s="1">
        <v>41827</v>
      </c>
      <c r="G3875">
        <v>7.6319999999999999E-2</v>
      </c>
      <c r="H3875">
        <v>8.7620000000000003E-2</v>
      </c>
      <c r="I3875">
        <v>-1.35E-2</v>
      </c>
      <c r="J3875">
        <v>2.9000000000000001E-2</v>
      </c>
      <c r="K3875">
        <v>141.14420000000001</v>
      </c>
    </row>
    <row r="3876" spans="6:11" x14ac:dyDescent="0.25">
      <c r="F3876" s="1">
        <v>41828</v>
      </c>
      <c r="G3876">
        <v>8.9480000000000004E-2</v>
      </c>
      <c r="H3876">
        <v>0.10498</v>
      </c>
      <c r="I3876">
        <v>-1.6899999999999998E-2</v>
      </c>
      <c r="J3876">
        <v>2.7E-2</v>
      </c>
      <c r="K3876">
        <v>141.14429999999999</v>
      </c>
    </row>
    <row r="3877" spans="6:11" x14ac:dyDescent="0.25">
      <c r="F3877" s="1">
        <v>41829</v>
      </c>
      <c r="G3877">
        <v>8.5400000000000004E-2</v>
      </c>
      <c r="H3877">
        <v>0.1013</v>
      </c>
      <c r="I3877">
        <v>-5.1000000000000004E-3</v>
      </c>
      <c r="J3877">
        <v>3.3000000000000002E-2</v>
      </c>
      <c r="K3877">
        <v>141.14490000000001</v>
      </c>
    </row>
    <row r="3878" spans="6:11" x14ac:dyDescent="0.25">
      <c r="F3878" s="1">
        <v>41830</v>
      </c>
      <c r="G3878">
        <v>9.2020000000000005E-2</v>
      </c>
      <c r="H3878">
        <v>0.11158999999999999</v>
      </c>
      <c r="I3878">
        <v>-1.6899999999999998E-2</v>
      </c>
      <c r="J3878">
        <v>3.5999999999999997E-2</v>
      </c>
      <c r="K3878">
        <v>141.14500000000001</v>
      </c>
    </row>
    <row r="3879" spans="6:11" x14ac:dyDescent="0.25">
      <c r="F3879" s="1">
        <v>41831</v>
      </c>
      <c r="G3879">
        <v>8.1030000000000005E-2</v>
      </c>
      <c r="H3879">
        <v>0.11713999999999999</v>
      </c>
      <c r="I3879">
        <v>-5.1999999999999998E-3</v>
      </c>
      <c r="J3879">
        <v>0.05</v>
      </c>
      <c r="K3879">
        <v>141.14510000000001</v>
      </c>
    </row>
    <row r="3880" spans="6:11" x14ac:dyDescent="0.25">
      <c r="F3880" s="1">
        <v>41834</v>
      </c>
      <c r="G3880">
        <v>7.9589999999999994E-2</v>
      </c>
      <c r="H3880">
        <v>9.8830000000000001E-2</v>
      </c>
      <c r="I3880">
        <v>-6.7999999999999996E-3</v>
      </c>
      <c r="J3880">
        <v>5.1999999999999998E-2</v>
      </c>
      <c r="K3880">
        <v>141.14570000000001</v>
      </c>
    </row>
    <row r="3881" spans="6:11" x14ac:dyDescent="0.25">
      <c r="F3881" s="1">
        <v>41835</v>
      </c>
      <c r="G3881">
        <v>8.9899999999999994E-2</v>
      </c>
      <c r="H3881">
        <v>0.10158</v>
      </c>
      <c r="I3881">
        <v>-8.9999999999999998E-4</v>
      </c>
      <c r="J3881">
        <v>3.4000000000000002E-2</v>
      </c>
      <c r="K3881">
        <v>141.14590000000001</v>
      </c>
    </row>
    <row r="3882" spans="6:11" x14ac:dyDescent="0.25">
      <c r="F3882" s="1">
        <v>41836</v>
      </c>
      <c r="G3882">
        <v>7.6100000000000001E-2</v>
      </c>
      <c r="H3882">
        <v>9.9959999999999993E-2</v>
      </c>
      <c r="I3882">
        <v>-4.4000000000000003E-3</v>
      </c>
      <c r="J3882">
        <v>3.5999999999999997E-2</v>
      </c>
      <c r="K3882">
        <v>141.14609999999999</v>
      </c>
    </row>
    <row r="3883" spans="6:11" x14ac:dyDescent="0.25">
      <c r="F3883" s="1">
        <v>41837</v>
      </c>
      <c r="G3883">
        <v>8.3879999999999996E-2</v>
      </c>
      <c r="H3883">
        <v>0.11487</v>
      </c>
      <c r="I3883">
        <v>-1.2999999999999999E-2</v>
      </c>
      <c r="J3883">
        <v>3.9E-2</v>
      </c>
      <c r="K3883">
        <v>141.14619999999999</v>
      </c>
    </row>
    <row r="3884" spans="6:11" x14ac:dyDescent="0.25">
      <c r="F3884" s="1">
        <v>41838</v>
      </c>
      <c r="G3884">
        <v>7.8E-2</v>
      </c>
      <c r="H3884">
        <v>0.11129</v>
      </c>
      <c r="I3884">
        <v>-1.72E-2</v>
      </c>
      <c r="J3884">
        <v>3.6999999999999998E-2</v>
      </c>
      <c r="K3884">
        <v>141.1463</v>
      </c>
    </row>
    <row r="3885" spans="6:11" x14ac:dyDescent="0.25">
      <c r="F3885" s="1">
        <v>41841</v>
      </c>
      <c r="G3885">
        <v>8.5889999999999994E-2</v>
      </c>
      <c r="H3885">
        <v>0.10698000000000001</v>
      </c>
      <c r="I3885">
        <v>-1.1900000000000001E-2</v>
      </c>
      <c r="J3885">
        <v>4.8000000000000001E-2</v>
      </c>
      <c r="K3885">
        <v>141.14680000000001</v>
      </c>
    </row>
    <row r="3886" spans="6:11" x14ac:dyDescent="0.25">
      <c r="F3886" s="1">
        <v>41842</v>
      </c>
      <c r="G3886">
        <v>6.9180000000000005E-2</v>
      </c>
      <c r="H3886">
        <v>9.9979999999999999E-2</v>
      </c>
      <c r="I3886">
        <v>-9.4999999999999998E-3</v>
      </c>
      <c r="J3886">
        <v>4.1000000000000002E-2</v>
      </c>
      <c r="K3886">
        <v>141.14699999999999</v>
      </c>
    </row>
    <row r="3887" spans="6:11" x14ac:dyDescent="0.25">
      <c r="F3887" s="1">
        <v>41843</v>
      </c>
      <c r="G3887">
        <v>7.0459999999999995E-2</v>
      </c>
      <c r="H3887">
        <v>0.10384</v>
      </c>
      <c r="I3887">
        <v>-2E-3</v>
      </c>
      <c r="J3887">
        <v>4.7E-2</v>
      </c>
      <c r="K3887">
        <v>141.14709999999999</v>
      </c>
    </row>
    <row r="3888" spans="6:11" x14ac:dyDescent="0.25">
      <c r="F3888" s="1">
        <v>41844</v>
      </c>
      <c r="G3888">
        <v>6.1960000000000001E-2</v>
      </c>
      <c r="H3888">
        <v>0.10111000000000001</v>
      </c>
      <c r="I3888">
        <v>-1.14E-2</v>
      </c>
      <c r="J3888">
        <v>4.2000000000000003E-2</v>
      </c>
      <c r="K3888">
        <v>141.1473</v>
      </c>
    </row>
    <row r="3889" spans="6:11" x14ac:dyDescent="0.25">
      <c r="F3889" s="1">
        <v>41845</v>
      </c>
      <c r="G3889">
        <v>7.0080000000000003E-2</v>
      </c>
      <c r="H3889">
        <v>0.10972999999999999</v>
      </c>
      <c r="I3889">
        <v>-5.1999999999999998E-3</v>
      </c>
      <c r="J3889">
        <v>4.2999999999999997E-2</v>
      </c>
      <c r="K3889">
        <v>141.14750000000001</v>
      </c>
    </row>
    <row r="3890" spans="6:11" x14ac:dyDescent="0.25">
      <c r="F3890" s="1">
        <v>41848</v>
      </c>
      <c r="G3890">
        <v>7.1040000000000006E-2</v>
      </c>
      <c r="H3890">
        <v>0.10913</v>
      </c>
      <c r="I3890">
        <v>-9.7999999999999997E-3</v>
      </c>
      <c r="J3890">
        <v>4.3999999999999997E-2</v>
      </c>
      <c r="K3890">
        <v>141.148</v>
      </c>
    </row>
    <row r="3891" spans="6:11" x14ac:dyDescent="0.25">
      <c r="F3891" s="1">
        <v>41849</v>
      </c>
      <c r="G3891">
        <v>6.9150000000000003E-2</v>
      </c>
      <c r="H3891">
        <v>0.10775999999999999</v>
      </c>
      <c r="I3891">
        <v>-1.89E-2</v>
      </c>
      <c r="J3891">
        <v>3.2000000000000001E-2</v>
      </c>
      <c r="K3891">
        <v>141.1482</v>
      </c>
    </row>
    <row r="3892" spans="6:11" x14ac:dyDescent="0.25">
      <c r="F3892" s="1">
        <v>41850</v>
      </c>
      <c r="G3892">
        <v>7.9649999999999999E-2</v>
      </c>
      <c r="H3892">
        <v>0.11989</v>
      </c>
      <c r="I3892">
        <v>-1.7000000000000001E-2</v>
      </c>
      <c r="J3892">
        <v>3.5000000000000003E-2</v>
      </c>
      <c r="K3892">
        <v>141.14830000000001</v>
      </c>
    </row>
    <row r="3893" spans="6:11" x14ac:dyDescent="0.25">
      <c r="F3893" s="1">
        <v>41851</v>
      </c>
      <c r="G3893">
        <v>9.264E-2</v>
      </c>
      <c r="H3893">
        <v>0.14136000000000001</v>
      </c>
      <c r="I3893">
        <v>9.9000000000000005E-2</v>
      </c>
      <c r="J3893">
        <v>0.17699999999999999</v>
      </c>
      <c r="K3893">
        <v>141.14840000000001</v>
      </c>
    </row>
    <row r="3894" spans="6:11" x14ac:dyDescent="0.25">
      <c r="F3894" s="1">
        <v>41852</v>
      </c>
      <c r="G3894">
        <v>0.10580000000000001</v>
      </c>
      <c r="H3894">
        <v>0.13375999999999999</v>
      </c>
      <c r="I3894">
        <v>-1.55E-2</v>
      </c>
      <c r="J3894">
        <v>2.3E-2</v>
      </c>
      <c r="K3894">
        <v>141.1491</v>
      </c>
    </row>
    <row r="3895" spans="6:11" x14ac:dyDescent="0.25">
      <c r="F3895" s="1">
        <v>41855</v>
      </c>
      <c r="G3895">
        <v>0.10562000000000001</v>
      </c>
      <c r="H3895">
        <v>0.12485</v>
      </c>
      <c r="I3895">
        <v>-2.58E-2</v>
      </c>
      <c r="J3895">
        <v>2.9000000000000001E-2</v>
      </c>
      <c r="K3895">
        <v>141.14940000000001</v>
      </c>
    </row>
    <row r="3896" spans="6:11" x14ac:dyDescent="0.25">
      <c r="F3896" s="1">
        <v>41856</v>
      </c>
      <c r="G3896">
        <v>9.6549999999999997E-2</v>
      </c>
      <c r="H3896">
        <v>0.1236</v>
      </c>
      <c r="I3896">
        <v>-1.77E-2</v>
      </c>
      <c r="J3896">
        <v>3.1E-2</v>
      </c>
      <c r="K3896">
        <v>141.14949999999999</v>
      </c>
    </row>
    <row r="3897" spans="6:11" x14ac:dyDescent="0.25">
      <c r="F3897" s="1">
        <v>41857</v>
      </c>
      <c r="G3897">
        <v>0.10920000000000001</v>
      </c>
      <c r="H3897">
        <v>0.12834999999999999</v>
      </c>
      <c r="I3897">
        <v>-2.5399999999999999E-2</v>
      </c>
      <c r="J3897">
        <v>2.1000000000000001E-2</v>
      </c>
      <c r="K3897">
        <v>141.14959999999999</v>
      </c>
    </row>
    <row r="3898" spans="6:11" x14ac:dyDescent="0.25">
      <c r="F3898" s="1">
        <v>41858</v>
      </c>
      <c r="G3898">
        <v>0.11564000000000001</v>
      </c>
      <c r="H3898">
        <v>0.12953000000000001</v>
      </c>
      <c r="I3898">
        <v>-3.1600000000000003E-2</v>
      </c>
      <c r="J3898">
        <v>1.4E-2</v>
      </c>
      <c r="K3898">
        <v>141.1497</v>
      </c>
    </row>
    <row r="3899" spans="6:11" x14ac:dyDescent="0.25">
      <c r="F3899" s="1">
        <v>41859</v>
      </c>
      <c r="G3899">
        <v>0.12318999999999999</v>
      </c>
      <c r="H3899">
        <v>0.13131000000000001</v>
      </c>
      <c r="I3899">
        <v>-3.1199999999999999E-2</v>
      </c>
      <c r="J3899">
        <v>1.9E-2</v>
      </c>
      <c r="K3899">
        <v>141.1498</v>
      </c>
    </row>
    <row r="3900" spans="6:11" x14ac:dyDescent="0.25">
      <c r="F3900" s="1">
        <v>41862</v>
      </c>
      <c r="G3900">
        <v>0.10763</v>
      </c>
      <c r="H3900">
        <v>0.12053999999999999</v>
      </c>
      <c r="I3900">
        <v>-4.1500000000000002E-2</v>
      </c>
      <c r="J3900">
        <v>0.01</v>
      </c>
      <c r="K3900">
        <v>141.15</v>
      </c>
    </row>
    <row r="3901" spans="6:11" x14ac:dyDescent="0.25">
      <c r="F3901" s="1">
        <v>41863</v>
      </c>
      <c r="G3901">
        <v>0.10267999999999999</v>
      </c>
      <c r="H3901">
        <v>0.12418999999999999</v>
      </c>
      <c r="I3901">
        <v>-4.4400000000000002E-2</v>
      </c>
      <c r="J3901">
        <v>8.9999999999999993E-3</v>
      </c>
      <c r="K3901">
        <v>141.15</v>
      </c>
    </row>
    <row r="3902" spans="6:11" x14ac:dyDescent="0.25">
      <c r="F3902" s="1">
        <v>41864</v>
      </c>
      <c r="G3902">
        <v>0.11162999999999999</v>
      </c>
      <c r="H3902">
        <v>9.7509999999999999E-2</v>
      </c>
      <c r="I3902">
        <v>-2.5700000000000001E-2</v>
      </c>
      <c r="J3902">
        <v>1.9E-2</v>
      </c>
      <c r="K3902">
        <v>141.15010000000001</v>
      </c>
    </row>
    <row r="3903" spans="6:11" x14ac:dyDescent="0.25">
      <c r="F3903" s="1">
        <v>41865</v>
      </c>
      <c r="G3903">
        <v>9.8900000000000002E-2</v>
      </c>
      <c r="H3903">
        <v>9.4450000000000006E-2</v>
      </c>
      <c r="I3903">
        <v>-3.0800000000000001E-2</v>
      </c>
      <c r="J3903">
        <v>1.4E-2</v>
      </c>
      <c r="K3903">
        <v>141.15010000000001</v>
      </c>
    </row>
    <row r="3904" spans="6:11" x14ac:dyDescent="0.25">
      <c r="F3904" s="1">
        <v>41866</v>
      </c>
      <c r="G3904">
        <v>0.1071</v>
      </c>
      <c r="H3904">
        <v>0.10485999999999999</v>
      </c>
      <c r="I3904">
        <v>-3.49E-2</v>
      </c>
      <c r="J3904">
        <v>7.0000000000000001E-3</v>
      </c>
      <c r="K3904">
        <v>141.15020000000001</v>
      </c>
    </row>
    <row r="3905" spans="6:11" x14ac:dyDescent="0.25">
      <c r="F3905" s="1">
        <v>41869</v>
      </c>
      <c r="G3905">
        <v>9.5500000000000002E-2</v>
      </c>
      <c r="H3905">
        <v>8.3449999999999996E-2</v>
      </c>
      <c r="I3905">
        <v>-3.4099999999999998E-2</v>
      </c>
      <c r="J3905">
        <v>6.0000000000000001E-3</v>
      </c>
      <c r="K3905">
        <v>141.15029999999999</v>
      </c>
    </row>
    <row r="3906" spans="6:11" x14ac:dyDescent="0.25">
      <c r="F3906" s="1">
        <v>41870</v>
      </c>
      <c r="G3906">
        <v>8.7819999999999995E-2</v>
      </c>
      <c r="H3906">
        <v>8.09E-2</v>
      </c>
      <c r="I3906">
        <v>-3.8399999999999997E-2</v>
      </c>
      <c r="J3906">
        <v>5.0000000000000001E-3</v>
      </c>
      <c r="K3906">
        <v>141.15029999999999</v>
      </c>
    </row>
    <row r="3907" spans="6:11" x14ac:dyDescent="0.25">
      <c r="F3907" s="1">
        <v>41871</v>
      </c>
      <c r="G3907">
        <v>9.7780000000000006E-2</v>
      </c>
      <c r="H3907">
        <v>8.2449999999999996E-2</v>
      </c>
      <c r="I3907">
        <v>-4.4400000000000002E-2</v>
      </c>
      <c r="J3907">
        <v>1.2999999999999999E-2</v>
      </c>
      <c r="K3907">
        <v>141.15029999999999</v>
      </c>
    </row>
    <row r="3908" spans="6:11" x14ac:dyDescent="0.25">
      <c r="F3908" s="1">
        <v>41872</v>
      </c>
      <c r="G3908">
        <v>8.8660000000000003E-2</v>
      </c>
      <c r="H3908">
        <v>8.0089999999999995E-2</v>
      </c>
      <c r="I3908">
        <v>-4.4900000000000002E-2</v>
      </c>
      <c r="J3908">
        <v>1.4E-2</v>
      </c>
      <c r="K3908">
        <v>141.15039999999999</v>
      </c>
    </row>
    <row r="3909" spans="6:11" x14ac:dyDescent="0.25">
      <c r="F3909" s="1">
        <v>41873</v>
      </c>
      <c r="G3909">
        <v>9.2539999999999997E-2</v>
      </c>
      <c r="H3909">
        <v>8.1240000000000007E-2</v>
      </c>
      <c r="I3909">
        <v>-4.3999999999999997E-2</v>
      </c>
      <c r="J3909">
        <v>6.0000000000000001E-3</v>
      </c>
      <c r="K3909">
        <v>141.15039999999999</v>
      </c>
    </row>
    <row r="3910" spans="6:11" x14ac:dyDescent="0.25">
      <c r="F3910" s="1">
        <v>41876</v>
      </c>
      <c r="G3910">
        <v>9.2539999999999997E-2</v>
      </c>
      <c r="H3910">
        <v>8.1240000000000007E-2</v>
      </c>
      <c r="I3910">
        <v>-4.6100000000000002E-2</v>
      </c>
      <c r="J3910">
        <v>1.9E-2</v>
      </c>
      <c r="K3910">
        <v>141.15049999999999</v>
      </c>
    </row>
    <row r="3911" spans="6:11" x14ac:dyDescent="0.25">
      <c r="F3911" s="1">
        <v>41877</v>
      </c>
      <c r="G3911">
        <v>9.2020000000000005E-2</v>
      </c>
      <c r="H3911">
        <v>7.2249999999999995E-2</v>
      </c>
      <c r="I3911">
        <v>-4.2599999999999999E-2</v>
      </c>
      <c r="J3911">
        <v>8.9999999999999993E-3</v>
      </c>
      <c r="K3911">
        <v>141.1506</v>
      </c>
    </row>
    <row r="3912" spans="6:11" x14ac:dyDescent="0.25">
      <c r="F3912" s="1">
        <v>41878</v>
      </c>
      <c r="G3912">
        <v>8.4419999999999995E-2</v>
      </c>
      <c r="H3912">
        <v>7.5319999999999998E-2</v>
      </c>
      <c r="I3912">
        <v>-5.4699999999999999E-2</v>
      </c>
      <c r="J3912">
        <v>1.0999999999999999E-2</v>
      </c>
      <c r="K3912">
        <v>141.1506</v>
      </c>
    </row>
    <row r="3913" spans="6:11" x14ac:dyDescent="0.25">
      <c r="F3913" s="1">
        <v>41879</v>
      </c>
      <c r="G3913">
        <v>9.5600000000000004E-2</v>
      </c>
      <c r="H3913">
        <v>7.9560000000000006E-2</v>
      </c>
      <c r="I3913">
        <v>-5.4100000000000002E-2</v>
      </c>
      <c r="J3913">
        <v>-4.0000000000000001E-3</v>
      </c>
      <c r="K3913">
        <v>141.1506</v>
      </c>
    </row>
    <row r="3914" spans="6:11" x14ac:dyDescent="0.25">
      <c r="F3914" s="1">
        <v>41880</v>
      </c>
      <c r="G3914">
        <v>8.004E-2</v>
      </c>
      <c r="H3914">
        <v>9.0020000000000003E-2</v>
      </c>
      <c r="I3914">
        <v>6.0900000000000003E-2</v>
      </c>
      <c r="J3914">
        <v>0.10100000000000001</v>
      </c>
      <c r="K3914">
        <v>141.1506</v>
      </c>
    </row>
    <row r="3915" spans="6:11" x14ac:dyDescent="0.25">
      <c r="F3915" s="1">
        <v>41883</v>
      </c>
      <c r="G3915">
        <v>0.10284</v>
      </c>
      <c r="H3915">
        <v>8.5779999999999995E-2</v>
      </c>
      <c r="I3915">
        <v>-4.6199999999999998E-2</v>
      </c>
      <c r="J3915">
        <v>-1.2999999999999999E-2</v>
      </c>
      <c r="K3915">
        <v>141.15180000000001</v>
      </c>
    </row>
    <row r="3916" spans="6:11" x14ac:dyDescent="0.25">
      <c r="F3916" s="1">
        <v>41884</v>
      </c>
      <c r="G3916">
        <v>0.1065</v>
      </c>
      <c r="H3916">
        <v>9.1230000000000006E-2</v>
      </c>
      <c r="I3916">
        <v>-4.9700000000000001E-2</v>
      </c>
      <c r="J3916">
        <v>-7.0000000000000001E-3</v>
      </c>
      <c r="K3916">
        <v>141.15180000000001</v>
      </c>
    </row>
    <row r="3917" spans="6:11" x14ac:dyDescent="0.25">
      <c r="F3917" s="1">
        <v>41885</v>
      </c>
      <c r="G3917">
        <v>0.10763</v>
      </c>
      <c r="H3917">
        <v>8.1640000000000004E-2</v>
      </c>
      <c r="I3917">
        <v>-4.8300000000000003E-2</v>
      </c>
      <c r="J3917">
        <v>-6.0000000000000001E-3</v>
      </c>
      <c r="K3917">
        <v>141.15170000000001</v>
      </c>
    </row>
    <row r="3918" spans="6:11" x14ac:dyDescent="0.25">
      <c r="F3918" s="1">
        <v>41886</v>
      </c>
      <c r="G3918">
        <v>0.10988000000000001</v>
      </c>
      <c r="H3918">
        <v>8.6720000000000005E-2</v>
      </c>
      <c r="I3918">
        <v>-3.8600000000000002E-2</v>
      </c>
      <c r="J3918">
        <v>3.0000000000000001E-3</v>
      </c>
      <c r="K3918">
        <v>141.15170000000001</v>
      </c>
    </row>
    <row r="3919" spans="6:11" x14ac:dyDescent="0.25">
      <c r="F3919" s="1">
        <v>41887</v>
      </c>
      <c r="G3919">
        <v>0.1159</v>
      </c>
      <c r="H3919">
        <v>9.3649999999999997E-2</v>
      </c>
      <c r="I3919">
        <v>-2.8000000000000001E-2</v>
      </c>
      <c r="J3919">
        <v>0</v>
      </c>
      <c r="K3919">
        <v>141.15170000000001</v>
      </c>
    </row>
    <row r="3920" spans="6:11" x14ac:dyDescent="0.25">
      <c r="F3920" s="1">
        <v>41890</v>
      </c>
      <c r="G3920">
        <v>0.12933</v>
      </c>
      <c r="H3920">
        <v>0.11158</v>
      </c>
      <c r="I3920">
        <v>-1.3599999999999999E-2</v>
      </c>
      <c r="J3920">
        <v>3.0000000000000001E-3</v>
      </c>
      <c r="K3920">
        <v>141.15170000000001</v>
      </c>
    </row>
    <row r="3921" spans="6:11" x14ac:dyDescent="0.25">
      <c r="F3921" s="1">
        <v>41891</v>
      </c>
      <c r="G3921">
        <v>0.13267999999999999</v>
      </c>
      <c r="H3921">
        <v>0.11274000000000001</v>
      </c>
      <c r="I3921">
        <v>-1.66E-2</v>
      </c>
      <c r="J3921">
        <v>1.2E-2</v>
      </c>
      <c r="K3921">
        <v>141.15170000000001</v>
      </c>
    </row>
    <row r="3922" spans="6:11" x14ac:dyDescent="0.25">
      <c r="F3922" s="1">
        <v>41892</v>
      </c>
      <c r="G3922">
        <v>0.13808000000000001</v>
      </c>
      <c r="H3922">
        <v>0.10865</v>
      </c>
      <c r="I3922">
        <v>-8.2600000000000007E-2</v>
      </c>
      <c r="J3922">
        <v>-2.4E-2</v>
      </c>
      <c r="K3922">
        <v>141.15180000000001</v>
      </c>
    </row>
    <row r="3923" spans="6:11" x14ac:dyDescent="0.25">
      <c r="F3923" s="1">
        <v>41893</v>
      </c>
      <c r="G3923">
        <v>0.12898999999999999</v>
      </c>
      <c r="H3923">
        <v>0.11094999999999999</v>
      </c>
      <c r="I3923">
        <v>-6.7799999999999999E-2</v>
      </c>
      <c r="J3923">
        <v>-1.6E-2</v>
      </c>
      <c r="K3923">
        <v>141.15170000000001</v>
      </c>
    </row>
    <row r="3924" spans="6:11" x14ac:dyDescent="0.25">
      <c r="F3924" s="1">
        <v>41894</v>
      </c>
      <c r="G3924">
        <v>0.12537999999999999</v>
      </c>
      <c r="H3924">
        <v>0.10579</v>
      </c>
      <c r="I3924">
        <v>-3.6200000000000003E-2</v>
      </c>
      <c r="J3924">
        <v>-1.4E-2</v>
      </c>
      <c r="K3924">
        <v>141.1516</v>
      </c>
    </row>
    <row r="3925" spans="6:11" x14ac:dyDescent="0.25">
      <c r="F3925" s="1">
        <v>41897</v>
      </c>
      <c r="G3925">
        <v>0.12811</v>
      </c>
      <c r="H3925">
        <v>0.11246</v>
      </c>
      <c r="I3925">
        <v>-4.7399999999999998E-2</v>
      </c>
      <c r="J3925">
        <v>-1.0999999999999999E-2</v>
      </c>
      <c r="K3925">
        <v>141.1515</v>
      </c>
    </row>
    <row r="3926" spans="6:11" x14ac:dyDescent="0.25">
      <c r="F3926" s="1">
        <v>41898</v>
      </c>
      <c r="G3926">
        <v>0.12959000000000001</v>
      </c>
      <c r="H3926">
        <v>0.11051</v>
      </c>
      <c r="I3926">
        <v>-4.5900000000000003E-2</v>
      </c>
      <c r="J3926">
        <v>7.0000000000000001E-3</v>
      </c>
      <c r="K3926">
        <v>141.1514</v>
      </c>
    </row>
    <row r="3927" spans="6:11" x14ac:dyDescent="0.25">
      <c r="F3927" s="1">
        <v>41899</v>
      </c>
      <c r="G3927">
        <v>0.13245999999999999</v>
      </c>
      <c r="H3927">
        <v>0.10216</v>
      </c>
      <c r="I3927">
        <v>-5.3100000000000001E-2</v>
      </c>
      <c r="J3927">
        <v>7.0000000000000001E-3</v>
      </c>
      <c r="K3927">
        <v>141.1515</v>
      </c>
    </row>
    <row r="3928" spans="6:11" x14ac:dyDescent="0.25">
      <c r="F3928" s="1">
        <v>41900</v>
      </c>
      <c r="G3928">
        <v>0.12189</v>
      </c>
      <c r="H3928">
        <v>0.10625999999999999</v>
      </c>
      <c r="I3928">
        <v>-4.9399999999999999E-2</v>
      </c>
      <c r="J3928">
        <v>3.0000000000000001E-3</v>
      </c>
      <c r="K3928">
        <v>141.1515</v>
      </c>
    </row>
    <row r="3929" spans="6:11" x14ac:dyDescent="0.25">
      <c r="F3929" s="1">
        <v>41901</v>
      </c>
      <c r="G3929">
        <v>9.3280000000000002E-2</v>
      </c>
      <c r="H3929">
        <v>7.0879999999999999E-2</v>
      </c>
      <c r="I3929">
        <v>-4.1300000000000003E-2</v>
      </c>
      <c r="J3929">
        <v>7.0000000000000001E-3</v>
      </c>
      <c r="K3929">
        <v>141.1515</v>
      </c>
    </row>
    <row r="3930" spans="6:11" x14ac:dyDescent="0.25">
      <c r="F3930" s="1">
        <v>41904</v>
      </c>
      <c r="G3930">
        <v>0.10384</v>
      </c>
      <c r="H3930">
        <v>8.6180000000000007E-2</v>
      </c>
      <c r="I3930">
        <v>-3.2500000000000001E-2</v>
      </c>
      <c r="J3930">
        <v>2E-3</v>
      </c>
      <c r="K3930">
        <v>141.1516</v>
      </c>
    </row>
    <row r="3931" spans="6:11" x14ac:dyDescent="0.25">
      <c r="F3931" s="1">
        <v>41905</v>
      </c>
      <c r="G3931">
        <v>0.12712000000000001</v>
      </c>
      <c r="H3931">
        <v>0.10731</v>
      </c>
      <c r="I3931">
        <v>-1.54E-2</v>
      </c>
      <c r="J3931">
        <v>1.4999999999999999E-2</v>
      </c>
      <c r="K3931">
        <v>141.1516</v>
      </c>
    </row>
    <row r="3932" spans="6:11" x14ac:dyDescent="0.25">
      <c r="F3932" s="1">
        <v>41906</v>
      </c>
      <c r="G3932">
        <v>0.11344</v>
      </c>
      <c r="H3932">
        <v>9.7320000000000004E-2</v>
      </c>
      <c r="I3932">
        <v>-3.6700000000000003E-2</v>
      </c>
      <c r="J3932">
        <v>2.1999999999999999E-2</v>
      </c>
      <c r="K3932">
        <v>141.1516</v>
      </c>
    </row>
    <row r="3933" spans="6:11" x14ac:dyDescent="0.25">
      <c r="F3933" s="1">
        <v>41907</v>
      </c>
      <c r="G3933">
        <v>0.12992999999999999</v>
      </c>
      <c r="H3933">
        <v>0.10861999999999999</v>
      </c>
      <c r="I3933">
        <v>-5.8299999999999998E-2</v>
      </c>
      <c r="J3933">
        <v>-3.0000000000000001E-3</v>
      </c>
      <c r="K3933">
        <v>141.15170000000001</v>
      </c>
    </row>
    <row r="3934" spans="6:11" x14ac:dyDescent="0.25">
      <c r="F3934" s="1">
        <v>41908</v>
      </c>
      <c r="G3934">
        <v>0.13291</v>
      </c>
      <c r="H3934">
        <v>0.11078</v>
      </c>
      <c r="I3934">
        <v>-8.0199999999999994E-2</v>
      </c>
      <c r="J3934">
        <v>-1.7000000000000001E-2</v>
      </c>
      <c r="K3934">
        <v>141.15170000000001</v>
      </c>
    </row>
    <row r="3935" spans="6:11" x14ac:dyDescent="0.25">
      <c r="F3935" s="1">
        <v>41911</v>
      </c>
      <c r="G3935">
        <v>0.12636</v>
      </c>
      <c r="H3935">
        <v>0.11236</v>
      </c>
      <c r="I3935">
        <v>-7.9799999999999996E-2</v>
      </c>
      <c r="J3935">
        <v>-2.1999999999999999E-2</v>
      </c>
      <c r="K3935">
        <v>141.1515</v>
      </c>
    </row>
    <row r="3936" spans="6:11" x14ac:dyDescent="0.25">
      <c r="F3936" s="1">
        <v>41912</v>
      </c>
      <c r="G3936">
        <v>0.13422999999999999</v>
      </c>
      <c r="H3936">
        <v>0.10242</v>
      </c>
      <c r="I3936">
        <v>0.13550000000000001</v>
      </c>
      <c r="J3936">
        <v>0.19700000000000001</v>
      </c>
      <c r="K3936">
        <v>141.1514</v>
      </c>
    </row>
    <row r="3937" spans="6:11" x14ac:dyDescent="0.25">
      <c r="F3937" s="1">
        <v>41913</v>
      </c>
      <c r="G3937">
        <v>0.12767999999999999</v>
      </c>
      <c r="H3937">
        <v>0.12250999999999999</v>
      </c>
      <c r="I3937">
        <v>-5.74E-2</v>
      </c>
      <c r="J3937">
        <v>-3.2000000000000001E-2</v>
      </c>
      <c r="K3937">
        <v>141.15219999999999</v>
      </c>
    </row>
    <row r="3938" spans="6:11" x14ac:dyDescent="0.25">
      <c r="F3938" s="1">
        <v>41914</v>
      </c>
      <c r="G3938">
        <v>0.14984</v>
      </c>
      <c r="H3938">
        <v>0.13857</v>
      </c>
      <c r="I3938">
        <v>-7.3700000000000002E-2</v>
      </c>
      <c r="J3938">
        <v>-3.3000000000000002E-2</v>
      </c>
      <c r="K3938">
        <v>141.15209999999999</v>
      </c>
    </row>
    <row r="3939" spans="6:11" x14ac:dyDescent="0.25">
      <c r="F3939" s="1">
        <v>41915</v>
      </c>
      <c r="G3939">
        <v>0.13</v>
      </c>
      <c r="H3939">
        <v>0.13305</v>
      </c>
      <c r="I3939">
        <v>-8.9300000000000004E-2</v>
      </c>
      <c r="J3939">
        <v>-4.4999999999999998E-2</v>
      </c>
      <c r="K3939">
        <v>141.15190000000001</v>
      </c>
    </row>
    <row r="3940" spans="6:11" x14ac:dyDescent="0.25">
      <c r="F3940" s="1">
        <v>41918</v>
      </c>
      <c r="G3940">
        <v>0.11650000000000001</v>
      </c>
      <c r="H3940">
        <v>0.12953000000000001</v>
      </c>
      <c r="I3940">
        <v>-7.1999999999999995E-2</v>
      </c>
      <c r="J3940">
        <v>-1.4E-2</v>
      </c>
      <c r="K3940">
        <v>141.1514</v>
      </c>
    </row>
    <row r="3941" spans="6:11" x14ac:dyDescent="0.25">
      <c r="F3941" s="1">
        <v>41919</v>
      </c>
      <c r="G3941">
        <v>0.13647000000000001</v>
      </c>
      <c r="H3941">
        <v>0.13109000000000001</v>
      </c>
      <c r="I3941">
        <v>-7.7499999999999999E-2</v>
      </c>
      <c r="J3941">
        <v>-3.3000000000000002E-2</v>
      </c>
      <c r="K3941">
        <v>141.1514</v>
      </c>
    </row>
    <row r="3942" spans="6:11" x14ac:dyDescent="0.25">
      <c r="F3942" s="1">
        <v>41920</v>
      </c>
      <c r="G3942">
        <v>0.14118</v>
      </c>
      <c r="H3942">
        <v>0.12983</v>
      </c>
      <c r="I3942">
        <v>-8.4599999999999995E-2</v>
      </c>
      <c r="J3942">
        <v>-1.4999999999999999E-2</v>
      </c>
      <c r="K3942">
        <v>141.15119999999999</v>
      </c>
    </row>
    <row r="3943" spans="6:11" x14ac:dyDescent="0.25">
      <c r="F3943" s="1">
        <v>41921</v>
      </c>
      <c r="G3943">
        <v>0.13780000000000001</v>
      </c>
      <c r="H3943">
        <v>0.13832</v>
      </c>
      <c r="I3943">
        <v>-0.1021</v>
      </c>
      <c r="J3943">
        <v>-1.4999999999999999E-2</v>
      </c>
      <c r="K3943">
        <v>141.15119999999999</v>
      </c>
    </row>
    <row r="3944" spans="6:11" x14ac:dyDescent="0.25">
      <c r="F3944" s="1">
        <v>41922</v>
      </c>
      <c r="G3944">
        <v>0.16325000000000001</v>
      </c>
      <c r="H3944">
        <v>0.15705</v>
      </c>
      <c r="I3944">
        <v>-9.0200000000000002E-2</v>
      </c>
      <c r="J3944">
        <v>-6.0000000000000001E-3</v>
      </c>
      <c r="K3944">
        <v>141.15110000000001</v>
      </c>
    </row>
    <row r="3945" spans="6:11" x14ac:dyDescent="0.25">
      <c r="F3945" s="1">
        <v>41925</v>
      </c>
      <c r="G3945">
        <v>0.15315000000000001</v>
      </c>
      <c r="H3945">
        <v>0.16256999999999999</v>
      </c>
      <c r="I3945">
        <v>-8.2699999999999996E-2</v>
      </c>
      <c r="J3945">
        <v>-1.7999999999999999E-2</v>
      </c>
      <c r="K3945">
        <v>141.15100000000001</v>
      </c>
    </row>
    <row r="3946" spans="6:11" x14ac:dyDescent="0.25">
      <c r="F3946" s="1">
        <v>41926</v>
      </c>
      <c r="G3946">
        <v>0.15301000000000001</v>
      </c>
      <c r="H3946">
        <v>0.15126000000000001</v>
      </c>
      <c r="I3946">
        <v>-8.6499999999999994E-2</v>
      </c>
      <c r="J3946">
        <v>-2.5999999999999999E-2</v>
      </c>
      <c r="K3946">
        <v>141.15100000000001</v>
      </c>
    </row>
    <row r="3947" spans="6:11" x14ac:dyDescent="0.25">
      <c r="F3947" s="1">
        <v>41927</v>
      </c>
      <c r="G3947">
        <v>0.19988</v>
      </c>
      <c r="H3947">
        <v>0.20351</v>
      </c>
      <c r="I3947">
        <v>-4.6399999999999997E-2</v>
      </c>
      <c r="J3947">
        <v>-1.0999999999999999E-2</v>
      </c>
      <c r="K3947">
        <v>141.15090000000001</v>
      </c>
    </row>
    <row r="3948" spans="6:11" x14ac:dyDescent="0.25">
      <c r="F3948" s="1">
        <v>41928</v>
      </c>
      <c r="G3948">
        <v>0.20346</v>
      </c>
      <c r="H3948">
        <v>0.20566000000000001</v>
      </c>
      <c r="I3948">
        <v>-9.5100000000000004E-2</v>
      </c>
      <c r="J3948">
        <v>-1.2E-2</v>
      </c>
      <c r="K3948">
        <v>141.1508</v>
      </c>
    </row>
    <row r="3949" spans="6:11" x14ac:dyDescent="0.25">
      <c r="F3949" s="1">
        <v>41929</v>
      </c>
      <c r="G3949">
        <v>0.15484999999999999</v>
      </c>
      <c r="H3949">
        <v>0.16988</v>
      </c>
      <c r="I3949">
        <v>-6.8500000000000005E-2</v>
      </c>
      <c r="J3949">
        <v>-1.4E-2</v>
      </c>
      <c r="K3949">
        <v>141.1508</v>
      </c>
    </row>
    <row r="3950" spans="6:11" x14ac:dyDescent="0.25">
      <c r="F3950" s="1">
        <v>41932</v>
      </c>
      <c r="G3950">
        <v>0.16300000000000001</v>
      </c>
      <c r="H3950">
        <v>0.17588999999999999</v>
      </c>
      <c r="I3950">
        <v>-6.6100000000000006E-2</v>
      </c>
      <c r="J3950">
        <v>-3.0000000000000001E-3</v>
      </c>
      <c r="K3950">
        <v>141.1506</v>
      </c>
    </row>
    <row r="3951" spans="6:11" x14ac:dyDescent="0.25">
      <c r="F3951" s="1">
        <v>41933</v>
      </c>
      <c r="G3951">
        <v>0.13355</v>
      </c>
      <c r="H3951">
        <v>0.14824999999999999</v>
      </c>
      <c r="I3951">
        <v>-5.0999999999999997E-2</v>
      </c>
      <c r="J3951">
        <v>1.2E-2</v>
      </c>
      <c r="K3951">
        <v>141.1506</v>
      </c>
    </row>
    <row r="3952" spans="6:11" x14ac:dyDescent="0.25">
      <c r="F3952" s="1">
        <v>41934</v>
      </c>
      <c r="G3952">
        <v>0.11991</v>
      </c>
      <c r="H3952">
        <v>0.13955000000000001</v>
      </c>
      <c r="I3952">
        <v>-4.5699999999999998E-2</v>
      </c>
      <c r="J3952">
        <v>1.7000000000000001E-2</v>
      </c>
      <c r="K3952">
        <v>141.1507</v>
      </c>
    </row>
    <row r="3953" spans="6:11" x14ac:dyDescent="0.25">
      <c r="F3953" s="1">
        <v>41935</v>
      </c>
      <c r="G3953">
        <v>0.12157999999999999</v>
      </c>
      <c r="H3953">
        <v>0.13086</v>
      </c>
      <c r="I3953">
        <v>-3.6200000000000003E-2</v>
      </c>
      <c r="J3953">
        <v>1.4E-2</v>
      </c>
      <c r="K3953">
        <v>141.1507</v>
      </c>
    </row>
    <row r="3954" spans="6:11" x14ac:dyDescent="0.25">
      <c r="F3954" s="1">
        <v>41936</v>
      </c>
      <c r="G3954">
        <v>0.12395</v>
      </c>
      <c r="H3954">
        <v>0.13588</v>
      </c>
      <c r="I3954">
        <v>-0.04</v>
      </c>
      <c r="J3954">
        <v>1.7999999999999999E-2</v>
      </c>
      <c r="K3954">
        <v>141.1508</v>
      </c>
    </row>
    <row r="3955" spans="6:11" x14ac:dyDescent="0.25">
      <c r="F3955" s="1">
        <v>41939</v>
      </c>
      <c r="G3955">
        <v>0.14025000000000001</v>
      </c>
      <c r="H3955">
        <v>0.15115000000000001</v>
      </c>
      <c r="I3955">
        <v>-4.4499999999999998E-2</v>
      </c>
      <c r="J3955">
        <v>1.2999999999999999E-2</v>
      </c>
      <c r="K3955">
        <v>141.15100000000001</v>
      </c>
    </row>
    <row r="3956" spans="6:11" x14ac:dyDescent="0.25">
      <c r="F3956" s="1">
        <v>41940</v>
      </c>
      <c r="G3956">
        <v>0.1203</v>
      </c>
      <c r="H3956">
        <v>0.12792000000000001</v>
      </c>
      <c r="I3956">
        <v>-3.27E-2</v>
      </c>
      <c r="J3956">
        <v>0.01</v>
      </c>
      <c r="K3956">
        <v>141.15100000000001</v>
      </c>
    </row>
    <row r="3957" spans="6:11" x14ac:dyDescent="0.25">
      <c r="F3957" s="1">
        <v>41941</v>
      </c>
      <c r="G3957">
        <v>0.10535</v>
      </c>
      <c r="H3957">
        <v>0.12909999999999999</v>
      </c>
      <c r="I3957">
        <v>-6.7699999999999996E-2</v>
      </c>
      <c r="J3957">
        <v>6.0000000000000001E-3</v>
      </c>
      <c r="K3957">
        <v>141.15110000000001</v>
      </c>
    </row>
    <row r="3958" spans="6:11" x14ac:dyDescent="0.25">
      <c r="F3958" s="1">
        <v>41942</v>
      </c>
      <c r="G3958">
        <v>0.10489</v>
      </c>
      <c r="H3958">
        <v>0.13400999999999999</v>
      </c>
      <c r="I3958">
        <v>-8.3099999999999993E-2</v>
      </c>
      <c r="J3958">
        <v>2E-3</v>
      </c>
      <c r="K3958">
        <v>141.15110000000001</v>
      </c>
    </row>
    <row r="3959" spans="6:11" x14ac:dyDescent="0.25">
      <c r="F3959" s="1">
        <v>41943</v>
      </c>
      <c r="G3959">
        <v>9.0730000000000005E-2</v>
      </c>
      <c r="H3959">
        <v>0.13807</v>
      </c>
      <c r="I3959">
        <v>-1.12E-2</v>
      </c>
      <c r="J3959">
        <v>8.2000000000000003E-2</v>
      </c>
      <c r="K3959">
        <v>141.15110000000001</v>
      </c>
    </row>
    <row r="3960" spans="6:11" x14ac:dyDescent="0.25">
      <c r="F3960" s="1">
        <v>41946</v>
      </c>
      <c r="G3960">
        <v>0.12318</v>
      </c>
      <c r="H3960">
        <v>0.12656999999999999</v>
      </c>
      <c r="I3960">
        <v>-6.1800000000000001E-2</v>
      </c>
      <c r="J3960">
        <v>-3.5000000000000003E-2</v>
      </c>
      <c r="K3960">
        <v>141.15209999999999</v>
      </c>
    </row>
    <row r="3961" spans="6:11" x14ac:dyDescent="0.25">
      <c r="F3961" s="1">
        <v>41947</v>
      </c>
      <c r="G3961">
        <v>0.13364999999999999</v>
      </c>
      <c r="H3961">
        <v>0.12875</v>
      </c>
      <c r="I3961">
        <v>-7.6399999999999996E-2</v>
      </c>
      <c r="J3961">
        <v>-3.9E-2</v>
      </c>
      <c r="K3961">
        <v>141.15190000000001</v>
      </c>
    </row>
    <row r="3962" spans="6:11" x14ac:dyDescent="0.25">
      <c r="F3962" s="1">
        <v>41948</v>
      </c>
      <c r="G3962">
        <v>0.11922000000000001</v>
      </c>
      <c r="H3962">
        <v>0.12322</v>
      </c>
      <c r="I3962">
        <v>-9.6299999999999997E-2</v>
      </c>
      <c r="J3962">
        <v>-4.2000000000000003E-2</v>
      </c>
      <c r="K3962">
        <v>141.15180000000001</v>
      </c>
    </row>
    <row r="3963" spans="6:11" x14ac:dyDescent="0.25">
      <c r="F3963" s="1">
        <v>41949</v>
      </c>
      <c r="G3963">
        <v>0.11796</v>
      </c>
      <c r="H3963">
        <v>0.10551000000000001</v>
      </c>
      <c r="I3963">
        <v>-8.4699999999999998E-2</v>
      </c>
      <c r="J3963">
        <v>-3.6999999999999998E-2</v>
      </c>
      <c r="K3963">
        <v>141.1516</v>
      </c>
    </row>
    <row r="3964" spans="6:11" x14ac:dyDescent="0.25">
      <c r="F3964" s="1">
        <v>41950</v>
      </c>
      <c r="G3964">
        <v>0.11601</v>
      </c>
      <c r="H3964">
        <v>0.10185</v>
      </c>
      <c r="I3964">
        <v>-0.1095</v>
      </c>
      <c r="J3964">
        <v>-3.7999999999999999E-2</v>
      </c>
      <c r="K3964">
        <v>141.1515</v>
      </c>
    </row>
    <row r="3965" spans="6:11" x14ac:dyDescent="0.25">
      <c r="F3965" s="1">
        <v>41953</v>
      </c>
      <c r="G3965">
        <v>0.10780000000000001</v>
      </c>
      <c r="H3965">
        <v>0.10153</v>
      </c>
      <c r="I3965">
        <v>-8.1199999999999994E-2</v>
      </c>
      <c r="J3965">
        <v>-3.2000000000000001E-2</v>
      </c>
      <c r="K3965">
        <v>141.15100000000001</v>
      </c>
    </row>
    <row r="3966" spans="6:11" x14ac:dyDescent="0.25">
      <c r="F3966" s="1">
        <v>41954</v>
      </c>
      <c r="G3966">
        <v>0.10224999999999999</v>
      </c>
      <c r="H3966">
        <v>9.9699999999999997E-2</v>
      </c>
      <c r="I3966">
        <v>-6.9099999999999995E-2</v>
      </c>
      <c r="J3966">
        <v>-3.5999999999999997E-2</v>
      </c>
      <c r="K3966">
        <v>141.15090000000001</v>
      </c>
    </row>
    <row r="3967" spans="6:11" x14ac:dyDescent="0.25">
      <c r="F3967" s="1">
        <v>41955</v>
      </c>
      <c r="G3967">
        <v>0.10088999999999999</v>
      </c>
      <c r="H3967">
        <v>0.10267</v>
      </c>
      <c r="I3967">
        <v>-9.3200000000000005E-2</v>
      </c>
      <c r="J3967">
        <v>-2.7E-2</v>
      </c>
      <c r="K3967">
        <v>141.1508</v>
      </c>
    </row>
    <row r="3968" spans="6:11" x14ac:dyDescent="0.25">
      <c r="F3968" s="1">
        <v>41956</v>
      </c>
      <c r="G3968">
        <v>0.11337</v>
      </c>
      <c r="H3968">
        <v>8.9560000000000001E-2</v>
      </c>
      <c r="I3968">
        <v>-7.8600000000000003E-2</v>
      </c>
      <c r="J3968">
        <v>-2.8000000000000001E-2</v>
      </c>
      <c r="K3968">
        <v>141.1507</v>
      </c>
    </row>
    <row r="3969" spans="6:11" x14ac:dyDescent="0.25">
      <c r="F3969" s="1">
        <v>41957</v>
      </c>
      <c r="G3969">
        <v>0.10082000000000001</v>
      </c>
      <c r="H3969">
        <v>9.214E-2</v>
      </c>
      <c r="I3969">
        <v>-7.3599999999999999E-2</v>
      </c>
      <c r="J3969">
        <v>-2.9000000000000001E-2</v>
      </c>
      <c r="K3969">
        <v>141.15049999999999</v>
      </c>
    </row>
    <row r="3970" spans="6:11" x14ac:dyDescent="0.25">
      <c r="F3970" s="1">
        <v>41960</v>
      </c>
      <c r="G3970">
        <v>0.10571999999999999</v>
      </c>
      <c r="H3970">
        <v>9.5180000000000001E-2</v>
      </c>
      <c r="I3970">
        <v>-9.5399999999999999E-2</v>
      </c>
      <c r="J3970">
        <v>-2.7E-2</v>
      </c>
      <c r="K3970">
        <v>141.15020000000001</v>
      </c>
    </row>
    <row r="3971" spans="6:11" x14ac:dyDescent="0.25">
      <c r="F3971" s="1">
        <v>41961</v>
      </c>
      <c r="G3971">
        <v>0.10448</v>
      </c>
      <c r="H3971">
        <v>9.5189999999999997E-2</v>
      </c>
      <c r="I3971">
        <v>-7.7499999999999999E-2</v>
      </c>
      <c r="J3971">
        <v>-2.1999999999999999E-2</v>
      </c>
      <c r="K3971">
        <v>141.15010000000001</v>
      </c>
    </row>
    <row r="3972" spans="6:11" x14ac:dyDescent="0.25">
      <c r="F3972" s="1">
        <v>41962</v>
      </c>
      <c r="G3972">
        <v>0.10494000000000001</v>
      </c>
      <c r="H3972">
        <v>9.5420000000000005E-2</v>
      </c>
      <c r="I3972">
        <v>-7.4999999999999997E-2</v>
      </c>
      <c r="J3972">
        <v>-2.3E-2</v>
      </c>
      <c r="K3972">
        <v>141.15</v>
      </c>
    </row>
    <row r="3973" spans="6:11" x14ac:dyDescent="0.25">
      <c r="F3973" s="1">
        <v>41963</v>
      </c>
      <c r="G3973">
        <v>0.10854999999999999</v>
      </c>
      <c r="H3973">
        <v>8.856E-2</v>
      </c>
      <c r="I3973">
        <v>-8.4400000000000003E-2</v>
      </c>
      <c r="J3973">
        <v>-1.9E-2</v>
      </c>
      <c r="K3973">
        <v>141.1499</v>
      </c>
    </row>
    <row r="3974" spans="6:11" x14ac:dyDescent="0.25">
      <c r="F3974" s="1">
        <v>41964</v>
      </c>
      <c r="G3974">
        <v>0.10807</v>
      </c>
      <c r="H3974">
        <v>8.1799999999999998E-2</v>
      </c>
      <c r="I3974">
        <v>-7.3999999999999996E-2</v>
      </c>
      <c r="J3974">
        <v>-1.0999999999999999E-2</v>
      </c>
      <c r="K3974">
        <v>141.1498</v>
      </c>
    </row>
    <row r="3975" spans="6:11" x14ac:dyDescent="0.25">
      <c r="F3975" s="1">
        <v>41967</v>
      </c>
      <c r="G3975">
        <v>0.10664</v>
      </c>
      <c r="H3975">
        <v>8.6809999999999998E-2</v>
      </c>
      <c r="I3975">
        <v>-6.2899999999999998E-2</v>
      </c>
      <c r="J3975">
        <v>-6.0000000000000001E-3</v>
      </c>
      <c r="K3975">
        <v>141.1497</v>
      </c>
    </row>
    <row r="3976" spans="6:11" x14ac:dyDescent="0.25">
      <c r="F3976" s="1">
        <v>41968</v>
      </c>
      <c r="G3976">
        <v>8.3169999999999994E-2</v>
      </c>
      <c r="H3976">
        <v>9.4219999999999998E-2</v>
      </c>
      <c r="I3976">
        <v>-3.7600000000000001E-2</v>
      </c>
      <c r="J3976">
        <v>1.7000000000000001E-2</v>
      </c>
      <c r="K3976">
        <v>141.1497</v>
      </c>
    </row>
    <row r="3977" spans="6:11" x14ac:dyDescent="0.25">
      <c r="F3977" s="1">
        <v>41969</v>
      </c>
      <c r="G3977">
        <v>0.10561</v>
      </c>
      <c r="H3977">
        <v>7.3649999999999993E-2</v>
      </c>
      <c r="I3977">
        <v>-3.4500000000000003E-2</v>
      </c>
      <c r="J3977">
        <v>4.5999999999999999E-2</v>
      </c>
      <c r="K3977">
        <v>141.1497</v>
      </c>
    </row>
    <row r="3978" spans="6:11" x14ac:dyDescent="0.25">
      <c r="F3978" s="1">
        <v>41970</v>
      </c>
      <c r="G3978">
        <v>9.6920000000000006E-2</v>
      </c>
      <c r="H3978">
        <v>8.3750000000000005E-2</v>
      </c>
      <c r="I3978">
        <v>-8.5000000000000006E-3</v>
      </c>
      <c r="J3978">
        <v>2.9000000000000001E-2</v>
      </c>
      <c r="K3978">
        <v>141.1499</v>
      </c>
    </row>
    <row r="3979" spans="6:11" x14ac:dyDescent="0.25">
      <c r="F3979" s="1">
        <v>41971</v>
      </c>
      <c r="G3979">
        <v>0.10592</v>
      </c>
      <c r="H3979">
        <v>7.4829999999999994E-2</v>
      </c>
      <c r="I3979">
        <v>8.4400000000000003E-2</v>
      </c>
      <c r="J3979">
        <v>0.128</v>
      </c>
      <c r="K3979">
        <v>141.15010000000001</v>
      </c>
    </row>
    <row r="3980" spans="6:11" x14ac:dyDescent="0.25">
      <c r="F3980" s="1">
        <v>41974</v>
      </c>
      <c r="G3980">
        <v>0.12581999999999999</v>
      </c>
      <c r="H3980">
        <v>9.4630000000000006E-2</v>
      </c>
      <c r="I3980">
        <v>-3.09E-2</v>
      </c>
      <c r="J3980">
        <v>-7.0000000000000001E-3</v>
      </c>
      <c r="K3980">
        <v>141.1516</v>
      </c>
    </row>
    <row r="3981" spans="6:11" x14ac:dyDescent="0.25">
      <c r="F3981" s="1">
        <v>41975</v>
      </c>
      <c r="G3981">
        <v>0.11271</v>
      </c>
      <c r="H3981">
        <v>9.4170000000000004E-2</v>
      </c>
      <c r="I3981">
        <v>-4.9399999999999999E-2</v>
      </c>
      <c r="J3981">
        <v>-2.5000000000000001E-2</v>
      </c>
      <c r="K3981">
        <v>141.1515</v>
      </c>
    </row>
    <row r="3982" spans="6:11" x14ac:dyDescent="0.25">
      <c r="F3982" s="1">
        <v>41976</v>
      </c>
      <c r="G3982">
        <v>0.12225</v>
      </c>
      <c r="H3982">
        <v>8.5120000000000001E-2</v>
      </c>
      <c r="I3982">
        <v>-8.3400000000000002E-2</v>
      </c>
      <c r="J3982">
        <v>-2.3E-2</v>
      </c>
      <c r="K3982">
        <v>141.1514</v>
      </c>
    </row>
    <row r="3983" spans="6:11" x14ac:dyDescent="0.25">
      <c r="F3983" s="1">
        <v>41977</v>
      </c>
      <c r="G3983">
        <v>0.11269999999999999</v>
      </c>
      <c r="H3983">
        <v>8.9550000000000005E-2</v>
      </c>
      <c r="I3983">
        <v>-9.0399999999999994E-2</v>
      </c>
      <c r="J3983">
        <v>-3.5999999999999997E-2</v>
      </c>
      <c r="K3983">
        <v>141.15129999999999</v>
      </c>
    </row>
    <row r="3984" spans="6:11" x14ac:dyDescent="0.25">
      <c r="F3984" s="1">
        <v>41978</v>
      </c>
      <c r="G3984">
        <v>0.10453</v>
      </c>
      <c r="H3984">
        <v>7.6319999999999999E-2</v>
      </c>
      <c r="I3984">
        <v>-9.9400000000000002E-2</v>
      </c>
      <c r="J3984">
        <v>-3.7999999999999999E-2</v>
      </c>
      <c r="K3984">
        <v>141.15119999999999</v>
      </c>
    </row>
    <row r="3985" spans="6:11" x14ac:dyDescent="0.25">
      <c r="F3985" s="1">
        <v>41981</v>
      </c>
      <c r="G3985">
        <v>0.11691</v>
      </c>
      <c r="H3985">
        <v>8.1430000000000002E-2</v>
      </c>
      <c r="I3985">
        <v>-0.1067</v>
      </c>
      <c r="J3985">
        <v>-5.1999999999999998E-2</v>
      </c>
      <c r="K3985">
        <v>141.1508</v>
      </c>
    </row>
    <row r="3986" spans="6:11" x14ac:dyDescent="0.25">
      <c r="F3986" s="1">
        <v>41982</v>
      </c>
      <c r="G3986">
        <v>0.15417</v>
      </c>
      <c r="H3986">
        <v>0.11791</v>
      </c>
      <c r="I3986">
        <v>-8.4900000000000003E-2</v>
      </c>
      <c r="J3986">
        <v>-0.04</v>
      </c>
      <c r="K3986">
        <v>141.1506</v>
      </c>
    </row>
    <row r="3987" spans="6:11" x14ac:dyDescent="0.25">
      <c r="F3987" s="1">
        <v>41983</v>
      </c>
      <c r="G3987">
        <v>0.15884999999999999</v>
      </c>
      <c r="H3987">
        <v>0.12327</v>
      </c>
      <c r="I3987">
        <v>-8.1699999999999995E-2</v>
      </c>
      <c r="J3987">
        <v>-2.5000000000000001E-2</v>
      </c>
      <c r="K3987">
        <v>141.15039999999999</v>
      </c>
    </row>
    <row r="3988" spans="6:11" x14ac:dyDescent="0.25">
      <c r="F3988" s="1">
        <v>41984</v>
      </c>
      <c r="G3988">
        <v>0.16561000000000001</v>
      </c>
      <c r="H3988">
        <v>0.12021999999999999</v>
      </c>
      <c r="I3988">
        <v>-6.2E-2</v>
      </c>
      <c r="J3988">
        <v>-1.4E-2</v>
      </c>
      <c r="K3988">
        <v>141.15029999999999</v>
      </c>
    </row>
    <row r="3989" spans="6:11" x14ac:dyDescent="0.25">
      <c r="F3989" s="1">
        <v>41985</v>
      </c>
      <c r="G3989">
        <v>0.20030000000000001</v>
      </c>
      <c r="H3989">
        <v>0.18465999999999999</v>
      </c>
      <c r="I3989">
        <v>-7.3499999999999996E-2</v>
      </c>
      <c r="J3989">
        <v>-2.1000000000000001E-2</v>
      </c>
      <c r="K3989">
        <v>141.15020000000001</v>
      </c>
    </row>
    <row r="3990" spans="6:11" x14ac:dyDescent="0.25">
      <c r="F3990" s="1">
        <v>41988</v>
      </c>
      <c r="G3990">
        <v>0.23715</v>
      </c>
      <c r="H3990">
        <v>0.20355000000000001</v>
      </c>
      <c r="I3990">
        <v>-9.8599999999999993E-2</v>
      </c>
      <c r="J3990">
        <v>-1.6E-2</v>
      </c>
      <c r="K3990">
        <v>141.15</v>
      </c>
    </row>
    <row r="3991" spans="6:11" x14ac:dyDescent="0.25">
      <c r="F3991" s="1">
        <v>41989</v>
      </c>
      <c r="G3991">
        <v>0.17376</v>
      </c>
      <c r="H3991">
        <v>0.16594</v>
      </c>
      <c r="I3991">
        <v>-9.0399999999999994E-2</v>
      </c>
      <c r="J3991">
        <v>-1.9E-2</v>
      </c>
      <c r="K3991">
        <v>141.1499</v>
      </c>
    </row>
    <row r="3992" spans="6:11" x14ac:dyDescent="0.25">
      <c r="F3992" s="1">
        <v>41990</v>
      </c>
      <c r="G3992">
        <v>0.19062000000000001</v>
      </c>
      <c r="H3992">
        <v>0.14621999999999999</v>
      </c>
      <c r="I3992">
        <v>-0.12379999999999999</v>
      </c>
      <c r="J3992">
        <v>-2.5999999999999999E-2</v>
      </c>
      <c r="K3992">
        <v>141.1499</v>
      </c>
    </row>
    <row r="3993" spans="6:11" x14ac:dyDescent="0.25">
      <c r="F3993" s="1">
        <v>41991</v>
      </c>
      <c r="G3993">
        <v>0.13921</v>
      </c>
      <c r="H3993">
        <v>0.12963</v>
      </c>
      <c r="I3993">
        <v>-0.13139999999999999</v>
      </c>
      <c r="J3993">
        <v>-0.03</v>
      </c>
      <c r="K3993">
        <v>141.1497</v>
      </c>
    </row>
    <row r="3994" spans="6:11" x14ac:dyDescent="0.25">
      <c r="F3994" s="1">
        <v>41992</v>
      </c>
      <c r="G3994">
        <v>0.14602999999999999</v>
      </c>
      <c r="H3994">
        <v>0.10843</v>
      </c>
      <c r="I3994">
        <v>-0.1411</v>
      </c>
      <c r="J3994">
        <v>-5.5E-2</v>
      </c>
      <c r="K3994">
        <v>141.14959999999999</v>
      </c>
    </row>
    <row r="3995" spans="6:11" x14ac:dyDescent="0.25">
      <c r="F3995" s="1">
        <v>41995</v>
      </c>
      <c r="G3995">
        <v>0.15260000000000001</v>
      </c>
      <c r="H3995">
        <v>0.11767</v>
      </c>
      <c r="I3995">
        <v>-0.1095</v>
      </c>
      <c r="J3995">
        <v>-5.0999999999999997E-2</v>
      </c>
      <c r="K3995">
        <v>141.149</v>
      </c>
    </row>
    <row r="3996" spans="6:11" x14ac:dyDescent="0.25">
      <c r="F3996" s="1">
        <v>41996</v>
      </c>
      <c r="G3996">
        <v>0.13944999999999999</v>
      </c>
      <c r="H3996">
        <v>0.12545000000000001</v>
      </c>
      <c r="I3996">
        <v>-0.13819999999999999</v>
      </c>
      <c r="J3996">
        <v>-7.6999999999999999E-2</v>
      </c>
      <c r="K3996">
        <v>141.14879999999999</v>
      </c>
    </row>
    <row r="3997" spans="6:11" x14ac:dyDescent="0.25">
      <c r="F3997" s="1">
        <v>41997</v>
      </c>
      <c r="G3997">
        <v>0.15683</v>
      </c>
      <c r="H3997">
        <v>0.11416</v>
      </c>
      <c r="I3997">
        <v>-0.191</v>
      </c>
      <c r="J3997">
        <v>-8.5000000000000006E-2</v>
      </c>
      <c r="K3997">
        <v>141.14850000000001</v>
      </c>
    </row>
    <row r="3998" spans="6:11" x14ac:dyDescent="0.25">
      <c r="F3998" s="1">
        <v>41998</v>
      </c>
      <c r="G3998">
        <v>0.15683</v>
      </c>
      <c r="H3998">
        <v>0.11416</v>
      </c>
      <c r="I3998">
        <v>-0.191</v>
      </c>
      <c r="J3998">
        <v>-8.5000000000000006E-2</v>
      </c>
      <c r="K3998">
        <v>141.14850000000001</v>
      </c>
    </row>
    <row r="3999" spans="6:11" x14ac:dyDescent="0.25">
      <c r="F3999" s="1">
        <v>41999</v>
      </c>
      <c r="G3999">
        <v>0.15683</v>
      </c>
      <c r="H3999">
        <v>0.11416</v>
      </c>
      <c r="I3999">
        <v>-0.191</v>
      </c>
      <c r="J3999">
        <v>-8.5000000000000006E-2</v>
      </c>
      <c r="K3999">
        <v>141.14850000000001</v>
      </c>
    </row>
    <row r="4000" spans="6:11" x14ac:dyDescent="0.25">
      <c r="F4000" s="1">
        <v>42002</v>
      </c>
      <c r="G4000">
        <v>0.15489</v>
      </c>
      <c r="H4000">
        <v>0.12870000000000001</v>
      </c>
      <c r="I4000">
        <v>-0.14779999999999999</v>
      </c>
      <c r="J4000">
        <v>-0.06</v>
      </c>
      <c r="K4000">
        <v>141.14680000000001</v>
      </c>
    </row>
    <row r="4001" spans="6:11" x14ac:dyDescent="0.25">
      <c r="F4001" s="1">
        <v>42003</v>
      </c>
      <c r="G4001">
        <v>0.16162000000000001</v>
      </c>
      <c r="H4001">
        <v>0.14147000000000001</v>
      </c>
      <c r="I4001">
        <v>-0.17960000000000001</v>
      </c>
      <c r="J4001">
        <v>-7.6999999999999999E-2</v>
      </c>
      <c r="K4001">
        <v>141.14660000000001</v>
      </c>
    </row>
    <row r="4002" spans="6:11" x14ac:dyDescent="0.25">
      <c r="F4002" s="1">
        <v>42004</v>
      </c>
      <c r="G4002">
        <v>0.16441</v>
      </c>
      <c r="H4002">
        <v>0.12467</v>
      </c>
      <c r="I4002">
        <v>7.0000000000000001E-3</v>
      </c>
      <c r="J4002">
        <v>0.14399999999999999</v>
      </c>
      <c r="K4002">
        <v>141.1463</v>
      </c>
    </row>
    <row r="4003" spans="6:11" x14ac:dyDescent="0.25">
      <c r="F4003" s="1">
        <v>42005</v>
      </c>
      <c r="G4003">
        <v>0.16441</v>
      </c>
      <c r="H4003">
        <v>0.12467</v>
      </c>
      <c r="I4003">
        <v>7.0000000000000001E-3</v>
      </c>
      <c r="J4003">
        <v>0.14399999999999999</v>
      </c>
      <c r="K4003">
        <v>141.1463</v>
      </c>
    </row>
    <row r="4004" spans="6:11" x14ac:dyDescent="0.25">
      <c r="F4004" s="1">
        <v>42006</v>
      </c>
      <c r="G4004">
        <v>0.15533</v>
      </c>
      <c r="H4004">
        <v>0.15662999999999999</v>
      </c>
      <c r="I4004">
        <v>-0.15190000000000001</v>
      </c>
      <c r="J4004">
        <v>-7.9000000000000001E-2</v>
      </c>
      <c r="K4004">
        <v>141.1474</v>
      </c>
    </row>
    <row r="4005" spans="6:11" x14ac:dyDescent="0.25">
      <c r="F4005" s="1">
        <v>42009</v>
      </c>
      <c r="G4005">
        <v>0.17380000000000001</v>
      </c>
      <c r="H4005">
        <v>0.19220000000000001</v>
      </c>
      <c r="I4005">
        <v>-0.1535</v>
      </c>
      <c r="J4005">
        <v>-7.3999999999999996E-2</v>
      </c>
      <c r="K4005">
        <v>141.1465</v>
      </c>
    </row>
    <row r="4006" spans="6:11" x14ac:dyDescent="0.25">
      <c r="F4006" s="1">
        <v>42010</v>
      </c>
      <c r="G4006">
        <v>0.17876</v>
      </c>
      <c r="H4006">
        <v>0.18212999999999999</v>
      </c>
      <c r="I4006">
        <v>-0.1595</v>
      </c>
      <c r="J4006">
        <v>-7.4999999999999997E-2</v>
      </c>
      <c r="K4006">
        <v>141.14619999999999</v>
      </c>
    </row>
    <row r="4007" spans="6:11" x14ac:dyDescent="0.25">
      <c r="F4007" s="1">
        <v>42011</v>
      </c>
      <c r="G4007">
        <v>0.1653</v>
      </c>
      <c r="H4007">
        <v>0.17985999999999999</v>
      </c>
      <c r="I4007">
        <v>-0.1658</v>
      </c>
      <c r="J4007">
        <v>-6.9000000000000006E-2</v>
      </c>
      <c r="K4007">
        <v>141.14590000000001</v>
      </c>
    </row>
    <row r="4008" spans="6:11" x14ac:dyDescent="0.25">
      <c r="F4008" s="1">
        <v>42012</v>
      </c>
      <c r="G4008">
        <v>0.14901</v>
      </c>
      <c r="H4008">
        <v>0.15470999999999999</v>
      </c>
      <c r="I4008">
        <v>-0.1673</v>
      </c>
      <c r="J4008">
        <v>-7.0000000000000007E-2</v>
      </c>
      <c r="K4008">
        <v>141.1456</v>
      </c>
    </row>
    <row r="4009" spans="6:11" x14ac:dyDescent="0.25">
      <c r="F4009" s="1">
        <v>42013</v>
      </c>
      <c r="G4009">
        <v>0.15157000000000001</v>
      </c>
      <c r="H4009">
        <v>0.17985000000000001</v>
      </c>
      <c r="I4009">
        <v>-0.14929999999999999</v>
      </c>
      <c r="J4009">
        <v>-4.7E-2</v>
      </c>
      <c r="K4009">
        <v>141.1454</v>
      </c>
    </row>
    <row r="4010" spans="6:11" x14ac:dyDescent="0.25">
      <c r="F4010" s="1">
        <v>42016</v>
      </c>
      <c r="G4010">
        <v>0.16028000000000001</v>
      </c>
      <c r="H4010">
        <v>0.17943000000000001</v>
      </c>
      <c r="I4010">
        <v>-0.1447</v>
      </c>
      <c r="J4010">
        <v>-6.3E-2</v>
      </c>
      <c r="K4010">
        <v>141.1448</v>
      </c>
    </row>
    <row r="4011" spans="6:11" x14ac:dyDescent="0.25">
      <c r="F4011" s="1">
        <v>42017</v>
      </c>
      <c r="G4011">
        <v>0.15651000000000001</v>
      </c>
      <c r="H4011">
        <v>0.16134000000000001</v>
      </c>
      <c r="I4011">
        <v>-0.13070000000000001</v>
      </c>
      <c r="J4011">
        <v>-6.9000000000000006E-2</v>
      </c>
      <c r="K4011">
        <v>141.14449999999999</v>
      </c>
    </row>
    <row r="4012" spans="6:11" x14ac:dyDescent="0.25">
      <c r="F4012" s="1">
        <v>42018</v>
      </c>
      <c r="G4012">
        <v>0.17571000000000001</v>
      </c>
      <c r="H4012">
        <v>0.18528</v>
      </c>
      <c r="I4012">
        <v>-0.16189999999999999</v>
      </c>
      <c r="J4012">
        <v>-6.7000000000000004E-2</v>
      </c>
      <c r="K4012">
        <v>141.14429999999999</v>
      </c>
    </row>
    <row r="4013" spans="6:11" x14ac:dyDescent="0.25">
      <c r="F4013" s="1">
        <v>42019</v>
      </c>
      <c r="G4013">
        <v>0.15595999999999999</v>
      </c>
      <c r="H4013">
        <v>0.19189000000000001</v>
      </c>
      <c r="I4013">
        <v>-0.15970000000000001</v>
      </c>
      <c r="J4013">
        <v>-6.7000000000000004E-2</v>
      </c>
      <c r="K4013">
        <v>141.14400000000001</v>
      </c>
    </row>
    <row r="4014" spans="6:11" x14ac:dyDescent="0.25">
      <c r="F4014" s="1">
        <v>42020</v>
      </c>
      <c r="G4014">
        <v>0.17176</v>
      </c>
      <c r="H4014">
        <v>0.17938000000000001</v>
      </c>
      <c r="I4014">
        <v>-0.158</v>
      </c>
      <c r="J4014">
        <v>-8.1000000000000003E-2</v>
      </c>
      <c r="K4014">
        <v>141.1438</v>
      </c>
    </row>
    <row r="4015" spans="6:11" x14ac:dyDescent="0.25">
      <c r="F4015" s="1">
        <v>42023</v>
      </c>
      <c r="G4015">
        <v>0.16644999999999999</v>
      </c>
      <c r="H4015">
        <v>0.15865000000000001</v>
      </c>
      <c r="I4015">
        <v>-0.16209999999999999</v>
      </c>
      <c r="J4015">
        <v>-7.4999999999999997E-2</v>
      </c>
      <c r="K4015">
        <v>141.14279999999999</v>
      </c>
    </row>
    <row r="4016" spans="6:11" x14ac:dyDescent="0.25">
      <c r="F4016" s="1">
        <v>42024</v>
      </c>
      <c r="G4016">
        <v>0.14846000000000001</v>
      </c>
      <c r="H4016">
        <v>0.1444</v>
      </c>
      <c r="I4016">
        <v>-0.1479</v>
      </c>
      <c r="J4016">
        <v>-8.1000000000000003E-2</v>
      </c>
      <c r="K4016">
        <v>141.14250000000001</v>
      </c>
    </row>
    <row r="4017" spans="6:11" x14ac:dyDescent="0.25">
      <c r="F4017" s="1">
        <v>42025</v>
      </c>
      <c r="G4017">
        <v>0.13000999999999999</v>
      </c>
      <c r="H4017">
        <v>0.12952</v>
      </c>
      <c r="I4017">
        <v>-0.12809999999999999</v>
      </c>
      <c r="J4017">
        <v>-6.8000000000000005E-2</v>
      </c>
      <c r="K4017">
        <v>141.1422</v>
      </c>
    </row>
    <row r="4018" spans="6:11" x14ac:dyDescent="0.25">
      <c r="F4018" s="1">
        <v>42026</v>
      </c>
      <c r="G4018">
        <v>0.12280000000000001</v>
      </c>
      <c r="H4018">
        <v>0.11600000000000001</v>
      </c>
      <c r="I4018">
        <v>-8.4599999999999995E-2</v>
      </c>
      <c r="J4018">
        <v>-3.5999999999999997E-2</v>
      </c>
      <c r="K4018">
        <v>141.14189999999999</v>
      </c>
    </row>
    <row r="4019" spans="6:11" x14ac:dyDescent="0.25">
      <c r="F4019" s="1">
        <v>42027</v>
      </c>
      <c r="G4019">
        <v>0.11971999999999999</v>
      </c>
      <c r="H4019">
        <v>0.1153</v>
      </c>
      <c r="I4019">
        <v>-0.10249999999999999</v>
      </c>
      <c r="J4019">
        <v>-1.9E-2</v>
      </c>
      <c r="K4019">
        <v>141.14179999999999</v>
      </c>
    </row>
    <row r="4020" spans="6:11" x14ac:dyDescent="0.25">
      <c r="F4020" s="1">
        <v>42030</v>
      </c>
      <c r="G4020">
        <v>0.11355</v>
      </c>
      <c r="H4020">
        <v>0.10242</v>
      </c>
      <c r="I4020">
        <v>-0.1099</v>
      </c>
      <c r="J4020">
        <v>-3.3000000000000002E-2</v>
      </c>
      <c r="K4020">
        <v>141.14160000000001</v>
      </c>
    </row>
    <row r="4021" spans="6:11" x14ac:dyDescent="0.25">
      <c r="F4021" s="1">
        <v>42031</v>
      </c>
      <c r="G4021">
        <v>0.12606000000000001</v>
      </c>
      <c r="H4021">
        <v>0.10729</v>
      </c>
      <c r="I4021">
        <v>-8.8700000000000001E-2</v>
      </c>
      <c r="J4021">
        <v>-1.9E-2</v>
      </c>
      <c r="K4021">
        <v>141.1414</v>
      </c>
    </row>
    <row r="4022" spans="6:11" x14ac:dyDescent="0.25">
      <c r="F4022" s="1">
        <v>42032</v>
      </c>
      <c r="G4022">
        <v>0.11168</v>
      </c>
      <c r="H4022">
        <v>0.11841</v>
      </c>
      <c r="I4022">
        <v>-7.4300000000000005E-2</v>
      </c>
      <c r="J4022">
        <v>-2.9000000000000001E-2</v>
      </c>
      <c r="K4022">
        <v>141.1414</v>
      </c>
    </row>
    <row r="4023" spans="6:11" x14ac:dyDescent="0.25">
      <c r="F4023" s="1">
        <v>42033</v>
      </c>
      <c r="G4023">
        <v>0.12402000000000001</v>
      </c>
      <c r="H4023">
        <v>0.12028999999999999</v>
      </c>
      <c r="I4023">
        <v>-7.7700000000000005E-2</v>
      </c>
      <c r="J4023">
        <v>-2.8000000000000001E-2</v>
      </c>
      <c r="K4023">
        <v>141.1412</v>
      </c>
    </row>
    <row r="4024" spans="6:11" x14ac:dyDescent="0.25">
      <c r="F4024" s="1">
        <v>42034</v>
      </c>
      <c r="G4024">
        <v>0.15034</v>
      </c>
      <c r="H4024">
        <v>0.13114000000000001</v>
      </c>
      <c r="I4024">
        <v>3.39E-2</v>
      </c>
      <c r="J4024">
        <v>8.5999999999999993E-2</v>
      </c>
      <c r="K4024">
        <v>141.14109999999999</v>
      </c>
    </row>
    <row r="4025" spans="6:11" x14ac:dyDescent="0.25">
      <c r="F4025" s="1">
        <v>42037</v>
      </c>
      <c r="G4025">
        <v>0.14118</v>
      </c>
      <c r="H4025">
        <v>0.14122999999999999</v>
      </c>
      <c r="I4025">
        <v>-6.4699999999999994E-2</v>
      </c>
      <c r="J4025">
        <v>-2.4E-2</v>
      </c>
      <c r="K4025">
        <v>141.1421</v>
      </c>
    </row>
    <row r="4026" spans="6:11" x14ac:dyDescent="0.25">
      <c r="F4026" s="1">
        <v>42038</v>
      </c>
      <c r="G4026">
        <v>0.13122</v>
      </c>
      <c r="H4026">
        <v>0.13127</v>
      </c>
      <c r="I4026">
        <v>-8.2400000000000001E-2</v>
      </c>
      <c r="J4026">
        <v>-3.4000000000000002E-2</v>
      </c>
      <c r="K4026">
        <v>141.1421</v>
      </c>
    </row>
    <row r="4027" spans="6:11" x14ac:dyDescent="0.25">
      <c r="F4027" s="1">
        <v>42039</v>
      </c>
      <c r="G4027">
        <v>0.12917999999999999</v>
      </c>
      <c r="H4027">
        <v>0.12923000000000001</v>
      </c>
      <c r="I4027">
        <v>-9.9500000000000005E-2</v>
      </c>
      <c r="J4027">
        <v>-3.6999999999999998E-2</v>
      </c>
      <c r="K4027">
        <v>141.14189999999999</v>
      </c>
    </row>
    <row r="4028" spans="6:11" x14ac:dyDescent="0.25">
      <c r="F4028" s="1">
        <v>42040</v>
      </c>
      <c r="G4028">
        <v>0.12278</v>
      </c>
      <c r="H4028">
        <v>0.12247</v>
      </c>
      <c r="I4028">
        <v>-9.6600000000000005E-2</v>
      </c>
      <c r="J4028">
        <v>-2.5999999999999999E-2</v>
      </c>
      <c r="K4028">
        <v>141.14179999999999</v>
      </c>
    </row>
    <row r="4029" spans="6:11" x14ac:dyDescent="0.25">
      <c r="F4029" s="1">
        <v>42041</v>
      </c>
      <c r="G4029">
        <v>0.12343</v>
      </c>
      <c r="H4029">
        <v>0.12347</v>
      </c>
      <c r="I4029">
        <v>-9.8599999999999993E-2</v>
      </c>
      <c r="J4029">
        <v>-3.6999999999999998E-2</v>
      </c>
      <c r="K4029">
        <v>141.14169999999999</v>
      </c>
    </row>
    <row r="4030" spans="6:11" x14ac:dyDescent="0.25">
      <c r="F4030" s="1">
        <v>42044</v>
      </c>
      <c r="G4030">
        <v>0.13059999999999999</v>
      </c>
      <c r="H4030">
        <v>0.13064000000000001</v>
      </c>
      <c r="I4030">
        <v>-0.1178</v>
      </c>
      <c r="J4030">
        <v>-4.2000000000000003E-2</v>
      </c>
      <c r="K4030">
        <v>141.1412</v>
      </c>
    </row>
    <row r="4031" spans="6:11" x14ac:dyDescent="0.25">
      <c r="F4031" s="1">
        <v>42045</v>
      </c>
      <c r="G4031">
        <v>0.12636</v>
      </c>
      <c r="H4031">
        <v>0.12640000000000001</v>
      </c>
      <c r="I4031">
        <v>-8.7499999999999994E-2</v>
      </c>
      <c r="J4031">
        <v>-4.1000000000000002E-2</v>
      </c>
      <c r="K4031">
        <v>141.14109999999999</v>
      </c>
    </row>
    <row r="4032" spans="6:11" x14ac:dyDescent="0.25">
      <c r="F4032" s="1">
        <v>42046</v>
      </c>
      <c r="G4032">
        <v>0.13231000000000001</v>
      </c>
      <c r="H4032">
        <v>0.13235</v>
      </c>
      <c r="I4032">
        <v>-0.10489999999999999</v>
      </c>
      <c r="J4032">
        <v>-4.8000000000000001E-2</v>
      </c>
      <c r="K4032">
        <v>141.14089999999999</v>
      </c>
    </row>
    <row r="4033" spans="6:11" x14ac:dyDescent="0.25">
      <c r="F4033" s="1">
        <v>42047</v>
      </c>
      <c r="G4033">
        <v>0.12629000000000001</v>
      </c>
      <c r="H4033">
        <v>0.12633</v>
      </c>
      <c r="I4033">
        <v>-0.1085</v>
      </c>
      <c r="J4033">
        <v>-4.4999999999999998E-2</v>
      </c>
      <c r="K4033">
        <v>141.14070000000001</v>
      </c>
    </row>
    <row r="4034" spans="6:11" x14ac:dyDescent="0.25">
      <c r="F4034" s="1">
        <v>42048</v>
      </c>
      <c r="G4034">
        <v>0.11934</v>
      </c>
      <c r="H4034">
        <v>0.11935999999999999</v>
      </c>
      <c r="I4034">
        <v>-0.1171</v>
      </c>
      <c r="J4034">
        <v>-4.5999999999999999E-2</v>
      </c>
      <c r="K4034">
        <v>141.1405</v>
      </c>
    </row>
    <row r="4035" spans="6:11" x14ac:dyDescent="0.25">
      <c r="F4035" s="1">
        <v>42051</v>
      </c>
      <c r="G4035">
        <v>0.10599</v>
      </c>
      <c r="H4035">
        <v>0.14199999999999999</v>
      </c>
      <c r="I4035">
        <v>-0.11509999999999999</v>
      </c>
      <c r="J4035">
        <v>-4.9000000000000002E-2</v>
      </c>
      <c r="K4035">
        <v>141.13999999999999</v>
      </c>
    </row>
    <row r="4036" spans="6:11" x14ac:dyDescent="0.25">
      <c r="F4036" s="1">
        <v>42052</v>
      </c>
      <c r="G4036">
        <v>9.7009999999999999E-2</v>
      </c>
      <c r="H4036">
        <v>0.13725999999999999</v>
      </c>
      <c r="I4036">
        <v>-0.1163</v>
      </c>
      <c r="J4036">
        <v>-0.04</v>
      </c>
      <c r="K4036">
        <v>141.13980000000001</v>
      </c>
    </row>
    <row r="4037" spans="6:11" x14ac:dyDescent="0.25">
      <c r="F4037" s="1">
        <v>42053</v>
      </c>
      <c r="G4037">
        <v>9.5769999999999994E-2</v>
      </c>
      <c r="H4037">
        <v>0.13350000000000001</v>
      </c>
      <c r="I4037">
        <v>-0.11509999999999999</v>
      </c>
      <c r="J4037">
        <v>-3.7999999999999999E-2</v>
      </c>
      <c r="K4037">
        <v>141.1396</v>
      </c>
    </row>
    <row r="4038" spans="6:11" x14ac:dyDescent="0.25">
      <c r="F4038" s="1">
        <v>42054</v>
      </c>
      <c r="G4038">
        <v>0.10184</v>
      </c>
      <c r="H4038">
        <v>0.11867999999999999</v>
      </c>
      <c r="I4038">
        <v>-0.11509999999999999</v>
      </c>
      <c r="J4038">
        <v>-3.4000000000000002E-2</v>
      </c>
      <c r="K4038">
        <v>141.1395</v>
      </c>
    </row>
    <row r="4039" spans="6:11" x14ac:dyDescent="0.25">
      <c r="F4039" s="1">
        <v>42055</v>
      </c>
      <c r="G4039">
        <v>9.1160000000000005E-2</v>
      </c>
      <c r="H4039">
        <v>0.12119000000000001</v>
      </c>
      <c r="I4039">
        <v>-0.128</v>
      </c>
      <c r="J4039">
        <v>-4.2999999999999997E-2</v>
      </c>
      <c r="K4039">
        <v>141.13939999999999</v>
      </c>
    </row>
    <row r="4040" spans="6:11" x14ac:dyDescent="0.25">
      <c r="F4040" s="1">
        <v>42058</v>
      </c>
      <c r="G4040">
        <v>7.8130000000000005E-2</v>
      </c>
      <c r="H4040">
        <v>0.11706999999999999</v>
      </c>
      <c r="I4040">
        <v>-0.13589999999999999</v>
      </c>
      <c r="J4040">
        <v>-4.3999999999999997E-2</v>
      </c>
      <c r="K4040">
        <v>141.13890000000001</v>
      </c>
    </row>
    <row r="4041" spans="6:11" x14ac:dyDescent="0.25">
      <c r="F4041" s="1">
        <v>42059</v>
      </c>
      <c r="G4041">
        <v>7.7490000000000003E-2</v>
      </c>
      <c r="H4041">
        <v>0.10496999999999999</v>
      </c>
      <c r="I4041">
        <v>-0.12590000000000001</v>
      </c>
      <c r="J4041">
        <v>-4.8000000000000001E-2</v>
      </c>
      <c r="K4041">
        <v>141.1387</v>
      </c>
    </row>
    <row r="4042" spans="6:11" x14ac:dyDescent="0.25">
      <c r="F4042" s="1">
        <v>42060</v>
      </c>
      <c r="G4042">
        <v>7.0709999999999995E-2</v>
      </c>
      <c r="H4042">
        <v>0.11094</v>
      </c>
      <c r="I4042">
        <v>-0.13059999999999999</v>
      </c>
      <c r="J4042">
        <v>-4.5999999999999999E-2</v>
      </c>
      <c r="K4042">
        <v>141.13849999999999</v>
      </c>
    </row>
    <row r="4043" spans="6:11" x14ac:dyDescent="0.25">
      <c r="F4043" s="1">
        <v>42061</v>
      </c>
      <c r="G4043">
        <v>7.4950000000000003E-2</v>
      </c>
      <c r="H4043">
        <v>0.10761</v>
      </c>
      <c r="I4043">
        <v>-0.11899999999999999</v>
      </c>
      <c r="J4043">
        <v>-6.2E-2</v>
      </c>
      <c r="K4043">
        <v>141.13829999999999</v>
      </c>
    </row>
    <row r="4044" spans="6:11" x14ac:dyDescent="0.25">
      <c r="F4044" s="1">
        <v>42062</v>
      </c>
      <c r="G4044">
        <v>8.1670000000000006E-2</v>
      </c>
      <c r="H4044">
        <v>0.10446999999999999</v>
      </c>
      <c r="I4044">
        <v>-3.4500000000000003E-2</v>
      </c>
      <c r="J4044">
        <v>6.4000000000000001E-2</v>
      </c>
      <c r="K4044">
        <v>141.13810000000001</v>
      </c>
    </row>
    <row r="4045" spans="6:11" x14ac:dyDescent="0.25">
      <c r="F4045" s="1">
        <v>42065</v>
      </c>
      <c r="G4045">
        <v>0.11533</v>
      </c>
      <c r="H4045">
        <v>8.3580000000000002E-2</v>
      </c>
      <c r="I4045">
        <v>-0.11749999999999999</v>
      </c>
      <c r="J4045">
        <v>-5.5E-2</v>
      </c>
      <c r="K4045">
        <v>141.1388</v>
      </c>
    </row>
    <row r="4046" spans="6:11" x14ac:dyDescent="0.25">
      <c r="F4046" s="1">
        <v>42066</v>
      </c>
      <c r="G4046">
        <v>0.11649</v>
      </c>
      <c r="H4046">
        <v>9.8699999999999996E-2</v>
      </c>
      <c r="I4046">
        <v>-0.12</v>
      </c>
      <c r="J4046">
        <v>-6.3E-2</v>
      </c>
      <c r="K4046">
        <v>141.1386</v>
      </c>
    </row>
    <row r="4047" spans="6:11" x14ac:dyDescent="0.25">
      <c r="F4047" s="1">
        <v>42067</v>
      </c>
      <c r="G4047">
        <v>0.12088</v>
      </c>
      <c r="H4047">
        <v>7.6990000000000003E-2</v>
      </c>
      <c r="I4047">
        <v>-0.1263</v>
      </c>
      <c r="J4047">
        <v>-0.06</v>
      </c>
      <c r="K4047">
        <v>141.13839999999999</v>
      </c>
    </row>
    <row r="4048" spans="6:11" x14ac:dyDescent="0.25">
      <c r="F4048" s="1">
        <v>42068</v>
      </c>
      <c r="G4048">
        <v>0.10478999999999999</v>
      </c>
      <c r="H4048">
        <v>8.652E-2</v>
      </c>
      <c r="I4048">
        <v>-0.1255</v>
      </c>
      <c r="J4048">
        <v>-5.6000000000000001E-2</v>
      </c>
      <c r="K4048">
        <v>141.13810000000001</v>
      </c>
    </row>
    <row r="4049" spans="6:11" x14ac:dyDescent="0.25">
      <c r="F4049" s="1">
        <v>42069</v>
      </c>
      <c r="G4049">
        <v>0.10462</v>
      </c>
      <c r="H4049">
        <v>8.8139999999999996E-2</v>
      </c>
      <c r="I4049">
        <v>-0.1246</v>
      </c>
      <c r="J4049">
        <v>-6.4000000000000001E-2</v>
      </c>
      <c r="K4049">
        <v>141.1379</v>
      </c>
    </row>
    <row r="4050" spans="6:11" x14ac:dyDescent="0.25">
      <c r="F4050" s="1">
        <v>42072</v>
      </c>
      <c r="G4050">
        <v>0.1145</v>
      </c>
      <c r="H4050">
        <v>9.2119999999999994E-2</v>
      </c>
      <c r="I4050">
        <v>-0.1246</v>
      </c>
      <c r="J4050">
        <v>-6.4000000000000001E-2</v>
      </c>
      <c r="K4050">
        <v>141.13720000000001</v>
      </c>
    </row>
    <row r="4051" spans="6:11" x14ac:dyDescent="0.25">
      <c r="F4051" s="1">
        <v>42073</v>
      </c>
      <c r="G4051">
        <v>0.13916000000000001</v>
      </c>
      <c r="H4051">
        <v>0.12554000000000001</v>
      </c>
      <c r="I4051">
        <v>-0.13400000000000001</v>
      </c>
      <c r="J4051">
        <v>-6.4000000000000001E-2</v>
      </c>
      <c r="K4051">
        <v>141.1369</v>
      </c>
    </row>
    <row r="4052" spans="6:11" x14ac:dyDescent="0.25">
      <c r="F4052" s="1">
        <v>42074</v>
      </c>
      <c r="G4052">
        <v>0.14746000000000001</v>
      </c>
      <c r="H4052">
        <v>9.8309999999999995E-2</v>
      </c>
      <c r="I4052">
        <v>-0.1285</v>
      </c>
      <c r="J4052">
        <v>-5.5E-2</v>
      </c>
      <c r="K4052">
        <v>141.13669999999999</v>
      </c>
    </row>
    <row r="4053" spans="6:11" x14ac:dyDescent="0.25">
      <c r="F4053" s="1">
        <v>42075</v>
      </c>
      <c r="G4053">
        <v>0.13192999999999999</v>
      </c>
      <c r="H4053">
        <v>0.11574</v>
      </c>
      <c r="I4053">
        <v>-0.1389</v>
      </c>
      <c r="J4053">
        <v>-5.5E-2</v>
      </c>
      <c r="K4053">
        <v>141.13650000000001</v>
      </c>
    </row>
    <row r="4054" spans="6:11" x14ac:dyDescent="0.25">
      <c r="F4054" s="1">
        <v>42076</v>
      </c>
      <c r="G4054">
        <v>0.14448</v>
      </c>
      <c r="H4054">
        <v>0.11139</v>
      </c>
      <c r="I4054">
        <v>-0.14119999999999999</v>
      </c>
      <c r="J4054">
        <v>-0.04</v>
      </c>
      <c r="K4054">
        <v>141.1362</v>
      </c>
    </row>
    <row r="4055" spans="6:11" x14ac:dyDescent="0.25">
      <c r="F4055" s="1">
        <v>42079</v>
      </c>
      <c r="G4055">
        <v>0.14605000000000001</v>
      </c>
      <c r="H4055">
        <v>0.10224999999999999</v>
      </c>
      <c r="I4055">
        <v>-0.1293</v>
      </c>
      <c r="J4055">
        <v>-5.8000000000000003E-2</v>
      </c>
      <c r="K4055">
        <v>141.13579999999999</v>
      </c>
    </row>
    <row r="4056" spans="6:11" x14ac:dyDescent="0.25">
      <c r="F4056" s="1">
        <v>42080</v>
      </c>
      <c r="G4056">
        <v>0.14854999999999999</v>
      </c>
      <c r="H4056">
        <v>8.7429999999999994E-2</v>
      </c>
      <c r="I4056">
        <v>-0.13370000000000001</v>
      </c>
      <c r="J4056">
        <v>-4.1000000000000002E-2</v>
      </c>
      <c r="K4056">
        <v>141.13550000000001</v>
      </c>
    </row>
    <row r="4057" spans="6:11" x14ac:dyDescent="0.25">
      <c r="F4057" s="1">
        <v>42081</v>
      </c>
      <c r="G4057">
        <v>0.16314000000000001</v>
      </c>
      <c r="H4057">
        <v>4.1959999999999997E-2</v>
      </c>
      <c r="I4057">
        <v>-0.13519999999999999</v>
      </c>
      <c r="J4057">
        <v>-5.7000000000000002E-2</v>
      </c>
      <c r="K4057">
        <v>141.1354</v>
      </c>
    </row>
    <row r="4058" spans="6:11" x14ac:dyDescent="0.25">
      <c r="F4058" s="1">
        <v>42082</v>
      </c>
      <c r="G4058">
        <v>1.8120000000000001E-2</v>
      </c>
      <c r="H4058">
        <v>0.20215</v>
      </c>
      <c r="I4058">
        <v>-0.13150000000000001</v>
      </c>
      <c r="J4058">
        <v>-0.04</v>
      </c>
      <c r="K4058">
        <v>141.13509999999999</v>
      </c>
    </row>
    <row r="4059" spans="6:11" x14ac:dyDescent="0.25">
      <c r="F4059" s="1">
        <v>42083</v>
      </c>
      <c r="G4059">
        <v>8.6309999999999998E-2</v>
      </c>
      <c r="H4059">
        <v>0.10854</v>
      </c>
      <c r="I4059">
        <v>-0.13780000000000001</v>
      </c>
      <c r="J4059">
        <v>-5.5E-2</v>
      </c>
      <c r="K4059">
        <v>141.13499999999999</v>
      </c>
    </row>
    <row r="4060" spans="6:11" x14ac:dyDescent="0.25">
      <c r="F4060" s="1">
        <v>42086</v>
      </c>
      <c r="G4060">
        <v>9.6149999999999999E-2</v>
      </c>
      <c r="H4060">
        <v>9.7839999999999996E-2</v>
      </c>
      <c r="I4060">
        <v>-0.12509999999999999</v>
      </c>
      <c r="J4060">
        <v>-4.8000000000000001E-2</v>
      </c>
      <c r="K4060">
        <v>141.1344</v>
      </c>
    </row>
    <row r="4061" spans="6:11" x14ac:dyDescent="0.25">
      <c r="F4061" s="1">
        <v>42087</v>
      </c>
      <c r="G4061">
        <v>0.10355</v>
      </c>
      <c r="H4061">
        <v>8.3250000000000005E-2</v>
      </c>
      <c r="I4061">
        <v>-0.127</v>
      </c>
      <c r="J4061">
        <v>-5.8999999999999997E-2</v>
      </c>
      <c r="K4061">
        <v>141.13419999999999</v>
      </c>
    </row>
    <row r="4062" spans="6:11" x14ac:dyDescent="0.25">
      <c r="F4062" s="1">
        <v>42088</v>
      </c>
      <c r="G4062">
        <v>0.11239</v>
      </c>
      <c r="H4062">
        <v>8.9459999999999998E-2</v>
      </c>
      <c r="I4062">
        <v>-0.1211</v>
      </c>
      <c r="J4062">
        <v>-6.3E-2</v>
      </c>
      <c r="K4062">
        <v>141.13390000000001</v>
      </c>
    </row>
    <row r="4063" spans="6:11" x14ac:dyDescent="0.25">
      <c r="F4063" s="1">
        <v>42089</v>
      </c>
      <c r="G4063">
        <v>0.11657000000000001</v>
      </c>
      <c r="H4063">
        <v>0.10843999999999999</v>
      </c>
      <c r="I4063">
        <v>-0.14460000000000001</v>
      </c>
      <c r="J4063">
        <v>-5.8000000000000003E-2</v>
      </c>
      <c r="K4063">
        <v>141.1337</v>
      </c>
    </row>
    <row r="4064" spans="6:11" x14ac:dyDescent="0.25">
      <c r="F4064" s="1">
        <v>42090</v>
      </c>
      <c r="G4064">
        <v>0.12068</v>
      </c>
      <c r="H4064">
        <v>0.11122</v>
      </c>
      <c r="I4064">
        <v>-0.13850000000000001</v>
      </c>
      <c r="J4064">
        <v>-5.2999999999999999E-2</v>
      </c>
      <c r="K4064">
        <v>141.1335</v>
      </c>
    </row>
    <row r="4065" spans="6:11" x14ac:dyDescent="0.25">
      <c r="F4065" s="1">
        <v>42093</v>
      </c>
      <c r="G4065">
        <v>0.11863</v>
      </c>
      <c r="H4065">
        <v>0.10639999999999999</v>
      </c>
      <c r="I4065">
        <v>-0.1331</v>
      </c>
      <c r="J4065">
        <v>-0.05</v>
      </c>
      <c r="K4065">
        <v>141.1328</v>
      </c>
    </row>
    <row r="4066" spans="6:11" x14ac:dyDescent="0.25">
      <c r="F4066" s="1">
        <v>42094</v>
      </c>
      <c r="G4066">
        <v>0.14648</v>
      </c>
      <c r="H4066">
        <v>0.12665000000000001</v>
      </c>
      <c r="I4066">
        <v>-0.111</v>
      </c>
      <c r="J4066">
        <v>0.05</v>
      </c>
      <c r="K4066">
        <v>141.1326</v>
      </c>
    </row>
    <row r="4067" spans="6:11" x14ac:dyDescent="0.25">
      <c r="F4067" s="1">
        <v>42095</v>
      </c>
      <c r="G4067">
        <v>0.13993</v>
      </c>
      <c r="H4067">
        <v>0.15597</v>
      </c>
      <c r="I4067">
        <v>-0.15640000000000001</v>
      </c>
      <c r="J4067">
        <v>-7.0000000000000007E-2</v>
      </c>
      <c r="K4067">
        <v>141.1328</v>
      </c>
    </row>
    <row r="4068" spans="6:11" x14ac:dyDescent="0.25">
      <c r="F4068" s="1">
        <v>42096</v>
      </c>
      <c r="G4068">
        <v>0.13195999999999999</v>
      </c>
      <c r="H4068">
        <v>0.16300999999999999</v>
      </c>
      <c r="I4068">
        <v>-0.14910000000000001</v>
      </c>
      <c r="J4068">
        <v>-7.9000000000000001E-2</v>
      </c>
      <c r="K4068">
        <v>141.1326</v>
      </c>
    </row>
    <row r="4069" spans="6:11" x14ac:dyDescent="0.25">
      <c r="F4069" s="1">
        <v>42097</v>
      </c>
      <c r="G4069">
        <v>0.13195999999999999</v>
      </c>
      <c r="H4069">
        <v>0.16300999999999999</v>
      </c>
      <c r="I4069">
        <v>-0.14910000000000001</v>
      </c>
      <c r="J4069">
        <v>-7.9000000000000001E-2</v>
      </c>
      <c r="K4069">
        <v>141.1326</v>
      </c>
    </row>
    <row r="4070" spans="6:11" x14ac:dyDescent="0.25">
      <c r="F4070" s="1">
        <v>42100</v>
      </c>
      <c r="G4070">
        <v>0.13195999999999999</v>
      </c>
      <c r="H4070">
        <v>0.16300999999999999</v>
      </c>
      <c r="I4070">
        <v>-0.14910000000000001</v>
      </c>
      <c r="J4070">
        <v>-7.9000000000000001E-2</v>
      </c>
      <c r="K4070">
        <v>141.1326</v>
      </c>
    </row>
    <row r="4071" spans="6:11" x14ac:dyDescent="0.25">
      <c r="F4071" s="1">
        <v>42101</v>
      </c>
      <c r="G4071">
        <v>0.1231</v>
      </c>
      <c r="H4071">
        <v>0.15421000000000001</v>
      </c>
      <c r="I4071">
        <v>-0.16389999999999999</v>
      </c>
      <c r="J4071">
        <v>-0.08</v>
      </c>
      <c r="K4071">
        <v>141.131</v>
      </c>
    </row>
    <row r="4072" spans="6:11" x14ac:dyDescent="0.25">
      <c r="F4072" s="1">
        <v>42102</v>
      </c>
      <c r="G4072">
        <v>0.12623000000000001</v>
      </c>
      <c r="H4072">
        <v>0.14924000000000001</v>
      </c>
      <c r="I4072">
        <v>-0.16980000000000001</v>
      </c>
      <c r="J4072">
        <v>-7.3999999999999996E-2</v>
      </c>
      <c r="K4072">
        <v>141.13069999999999</v>
      </c>
    </row>
    <row r="4073" spans="6:11" x14ac:dyDescent="0.25">
      <c r="F4073" s="1">
        <v>42103</v>
      </c>
      <c r="G4073">
        <v>0.1205</v>
      </c>
      <c r="H4073">
        <v>0.14011999999999999</v>
      </c>
      <c r="I4073">
        <v>-0.16309999999999999</v>
      </c>
      <c r="J4073">
        <v>-5.6000000000000001E-2</v>
      </c>
      <c r="K4073">
        <v>141.13040000000001</v>
      </c>
    </row>
    <row r="4074" spans="6:11" x14ac:dyDescent="0.25">
      <c r="F4074" s="1">
        <v>42104</v>
      </c>
      <c r="G4074">
        <v>0.12266000000000001</v>
      </c>
      <c r="H4074">
        <v>0.13319</v>
      </c>
      <c r="I4074">
        <v>-0.1694</v>
      </c>
      <c r="J4074">
        <v>-7.0000000000000007E-2</v>
      </c>
      <c r="K4074">
        <v>141.1302</v>
      </c>
    </row>
    <row r="4075" spans="6:11" x14ac:dyDescent="0.25">
      <c r="F4075" s="1">
        <v>42107</v>
      </c>
      <c r="G4075">
        <v>0.12803999999999999</v>
      </c>
      <c r="H4075">
        <v>0.14660000000000001</v>
      </c>
      <c r="I4075">
        <v>-0.18729999999999999</v>
      </c>
      <c r="J4075">
        <v>-7.1999999999999995E-2</v>
      </c>
      <c r="K4075">
        <v>141.1294</v>
      </c>
    </row>
    <row r="4076" spans="6:11" x14ac:dyDescent="0.25">
      <c r="F4076" s="1">
        <v>42108</v>
      </c>
      <c r="G4076">
        <v>0.13069</v>
      </c>
      <c r="H4076">
        <v>0.15132000000000001</v>
      </c>
      <c r="I4076">
        <v>-0.17710000000000001</v>
      </c>
      <c r="J4076">
        <v>-8.8999999999999996E-2</v>
      </c>
      <c r="K4076">
        <v>141.12909999999999</v>
      </c>
    </row>
    <row r="4077" spans="6:11" x14ac:dyDescent="0.25">
      <c r="F4077" s="1">
        <v>42109</v>
      </c>
      <c r="G4077">
        <v>0.13066</v>
      </c>
      <c r="H4077">
        <v>0.14485000000000001</v>
      </c>
      <c r="I4077">
        <v>-0.18490000000000001</v>
      </c>
      <c r="J4077">
        <v>-7.3999999999999996E-2</v>
      </c>
      <c r="K4077">
        <v>141.12870000000001</v>
      </c>
    </row>
    <row r="4078" spans="6:11" x14ac:dyDescent="0.25">
      <c r="F4078" s="1">
        <v>42110</v>
      </c>
      <c r="G4078">
        <v>0.14091999999999999</v>
      </c>
      <c r="H4078">
        <v>0.14618999999999999</v>
      </c>
      <c r="I4078">
        <v>-0.18</v>
      </c>
      <c r="J4078">
        <v>-9.2999999999999999E-2</v>
      </c>
      <c r="K4078">
        <v>141.1284</v>
      </c>
    </row>
    <row r="4079" spans="6:11" x14ac:dyDescent="0.25">
      <c r="F4079" s="1">
        <v>42111</v>
      </c>
      <c r="G4079">
        <v>0.1492</v>
      </c>
      <c r="H4079">
        <v>0.1671</v>
      </c>
      <c r="I4079">
        <v>-0.19750000000000001</v>
      </c>
      <c r="J4079">
        <v>-7.2999999999999995E-2</v>
      </c>
      <c r="K4079">
        <v>141.12809999999999</v>
      </c>
    </row>
    <row r="4080" spans="6:11" x14ac:dyDescent="0.25">
      <c r="F4080" s="1">
        <v>42114</v>
      </c>
      <c r="G4080">
        <v>0.13771</v>
      </c>
      <c r="H4080">
        <v>0.15828999999999999</v>
      </c>
      <c r="I4080">
        <v>-0.1837</v>
      </c>
      <c r="J4080">
        <v>-7.9000000000000001E-2</v>
      </c>
      <c r="K4080">
        <v>141.12719999999999</v>
      </c>
    </row>
    <row r="4081" spans="6:11" x14ac:dyDescent="0.25">
      <c r="F4081" s="1">
        <v>42115</v>
      </c>
      <c r="G4081">
        <v>0.13228999999999999</v>
      </c>
      <c r="H4081">
        <v>0.14896000000000001</v>
      </c>
      <c r="I4081">
        <v>-0.1615</v>
      </c>
      <c r="J4081">
        <v>-8.4000000000000005E-2</v>
      </c>
      <c r="K4081">
        <v>141.12690000000001</v>
      </c>
    </row>
    <row r="4082" spans="6:11" x14ac:dyDescent="0.25">
      <c r="F4082" s="1">
        <v>42116</v>
      </c>
      <c r="G4082">
        <v>0.13311000000000001</v>
      </c>
      <c r="H4082">
        <v>0.15495999999999999</v>
      </c>
      <c r="I4082">
        <v>-0.17119999999999999</v>
      </c>
      <c r="J4082">
        <v>-7.6999999999999999E-2</v>
      </c>
      <c r="K4082">
        <v>141.1266</v>
      </c>
    </row>
    <row r="4083" spans="6:11" x14ac:dyDescent="0.25">
      <c r="F4083" s="1">
        <v>42117</v>
      </c>
      <c r="G4083">
        <v>0.12834999999999999</v>
      </c>
      <c r="H4083">
        <v>0.15204000000000001</v>
      </c>
      <c r="I4083">
        <v>-0.1578</v>
      </c>
      <c r="J4083">
        <v>-0.08</v>
      </c>
      <c r="K4083">
        <v>141.12629999999999</v>
      </c>
    </row>
    <row r="4084" spans="6:11" x14ac:dyDescent="0.25">
      <c r="F4084" s="1">
        <v>42118</v>
      </c>
      <c r="G4084">
        <v>0.1326</v>
      </c>
      <c r="H4084">
        <v>0.14799000000000001</v>
      </c>
      <c r="I4084">
        <v>-0.1885</v>
      </c>
      <c r="J4084">
        <v>-8.1000000000000003E-2</v>
      </c>
      <c r="K4084">
        <v>141.126</v>
      </c>
    </row>
    <row r="4085" spans="6:11" x14ac:dyDescent="0.25">
      <c r="F4085" s="1">
        <v>42121</v>
      </c>
      <c r="G4085">
        <v>0.12148</v>
      </c>
      <c r="H4085">
        <v>0.16267999999999999</v>
      </c>
      <c r="I4085">
        <v>-0.19040000000000001</v>
      </c>
      <c r="J4085">
        <v>-8.1000000000000003E-2</v>
      </c>
      <c r="K4085">
        <v>141.125</v>
      </c>
    </row>
    <row r="4086" spans="6:11" x14ac:dyDescent="0.25">
      <c r="F4086" s="1">
        <v>42122</v>
      </c>
      <c r="G4086">
        <v>0.13285</v>
      </c>
      <c r="H4086">
        <v>0.18243000000000001</v>
      </c>
      <c r="I4086">
        <v>-0.16320000000000001</v>
      </c>
      <c r="J4086">
        <v>-7.9000000000000001E-2</v>
      </c>
      <c r="K4086">
        <v>141.12469999999999</v>
      </c>
    </row>
    <row r="4087" spans="6:11" x14ac:dyDescent="0.25">
      <c r="F4087" s="1">
        <v>42123</v>
      </c>
      <c r="G4087">
        <v>0.16902</v>
      </c>
      <c r="H4087">
        <v>0.18151999999999999</v>
      </c>
      <c r="I4087">
        <v>-0.1764</v>
      </c>
      <c r="J4087">
        <v>-7.1999999999999995E-2</v>
      </c>
      <c r="K4087">
        <v>141.12440000000001</v>
      </c>
    </row>
    <row r="4088" spans="6:11" x14ac:dyDescent="0.25">
      <c r="F4088" s="1">
        <v>42124</v>
      </c>
      <c r="G4088">
        <v>0.16930000000000001</v>
      </c>
      <c r="H4088">
        <v>0.17879</v>
      </c>
      <c r="I4088">
        <v>-0.1</v>
      </c>
      <c r="J4088">
        <v>-2.7E-2</v>
      </c>
      <c r="K4088">
        <v>141.1241</v>
      </c>
    </row>
    <row r="4089" spans="6:11" x14ac:dyDescent="0.25">
      <c r="F4089" s="1">
        <v>42125</v>
      </c>
      <c r="G4089">
        <v>0.13963999999999999</v>
      </c>
      <c r="H4089">
        <v>0.15409999999999999</v>
      </c>
      <c r="I4089">
        <v>-0.1</v>
      </c>
      <c r="J4089">
        <v>-2.7E-2</v>
      </c>
      <c r="K4089">
        <v>141.1241</v>
      </c>
    </row>
    <row r="4090" spans="6:11" x14ac:dyDescent="0.25">
      <c r="F4090" s="1">
        <v>42128</v>
      </c>
      <c r="G4090">
        <v>0.13963999999999999</v>
      </c>
      <c r="H4090">
        <v>0.15409999999999999</v>
      </c>
      <c r="I4090">
        <v>-0.1</v>
      </c>
      <c r="J4090">
        <v>-8.4000000000000005E-2</v>
      </c>
      <c r="K4090">
        <v>141.12370000000001</v>
      </c>
    </row>
    <row r="4091" spans="6:11" x14ac:dyDescent="0.25">
      <c r="F4091" s="1">
        <v>42129</v>
      </c>
      <c r="G4091">
        <v>0.15398000000000001</v>
      </c>
      <c r="H4091">
        <v>0.15128</v>
      </c>
      <c r="I4091">
        <v>-0.16120000000000001</v>
      </c>
      <c r="J4091">
        <v>-8.5000000000000006E-2</v>
      </c>
      <c r="K4091">
        <v>141.1234</v>
      </c>
    </row>
    <row r="4092" spans="6:11" x14ac:dyDescent="0.25">
      <c r="F4092" s="1">
        <v>42130</v>
      </c>
      <c r="G4092">
        <v>0.13666</v>
      </c>
      <c r="H4092">
        <v>0.14773</v>
      </c>
      <c r="I4092">
        <v>-0.1598</v>
      </c>
      <c r="J4092">
        <v>-8.7999999999999995E-2</v>
      </c>
      <c r="K4092">
        <v>141.12299999999999</v>
      </c>
    </row>
    <row r="4093" spans="6:11" x14ac:dyDescent="0.25">
      <c r="F4093" s="1">
        <v>42131</v>
      </c>
      <c r="G4093">
        <v>0.14323</v>
      </c>
      <c r="H4093">
        <v>0.13815</v>
      </c>
      <c r="I4093">
        <v>-0.17749999999999999</v>
      </c>
      <c r="J4093">
        <v>-8.8999999999999996E-2</v>
      </c>
      <c r="K4093">
        <v>141.12270000000001</v>
      </c>
    </row>
    <row r="4094" spans="6:11" x14ac:dyDescent="0.25">
      <c r="F4094" s="1">
        <v>42132</v>
      </c>
      <c r="G4094">
        <v>0.10901</v>
      </c>
      <c r="H4094">
        <v>0.12089999999999999</v>
      </c>
      <c r="I4094">
        <v>-0.21199999999999999</v>
      </c>
      <c r="J4094">
        <v>-8.6999999999999994E-2</v>
      </c>
      <c r="K4094">
        <v>141.1223</v>
      </c>
    </row>
    <row r="4095" spans="6:11" x14ac:dyDescent="0.25">
      <c r="F4095" s="1">
        <v>42135</v>
      </c>
      <c r="G4095">
        <v>0.10630000000000001</v>
      </c>
      <c r="H4095">
        <v>0.11718000000000001</v>
      </c>
      <c r="I4095">
        <v>-0.20030000000000001</v>
      </c>
      <c r="J4095">
        <v>-8.8999999999999996E-2</v>
      </c>
      <c r="K4095">
        <v>141.12129999999999</v>
      </c>
    </row>
    <row r="4096" spans="6:11" x14ac:dyDescent="0.25">
      <c r="F4096" s="1">
        <v>42136</v>
      </c>
      <c r="G4096">
        <v>0.12894</v>
      </c>
      <c r="H4096">
        <v>0.13456000000000001</v>
      </c>
      <c r="I4096">
        <v>-0.20860000000000001</v>
      </c>
      <c r="J4096">
        <v>-9.0999999999999998E-2</v>
      </c>
      <c r="K4096">
        <v>141.12100000000001</v>
      </c>
    </row>
    <row r="4097" spans="6:11" x14ac:dyDescent="0.25">
      <c r="F4097" s="1">
        <v>42137</v>
      </c>
      <c r="G4097">
        <v>0.12101000000000001</v>
      </c>
      <c r="H4097">
        <v>0.13603000000000001</v>
      </c>
      <c r="I4097">
        <v>-0.16880000000000001</v>
      </c>
      <c r="J4097">
        <v>-0.13700000000000001</v>
      </c>
      <c r="K4097">
        <v>141.1206</v>
      </c>
    </row>
    <row r="4098" spans="6:11" x14ac:dyDescent="0.25">
      <c r="F4098" s="1">
        <v>42138</v>
      </c>
      <c r="G4098">
        <v>0.12883</v>
      </c>
      <c r="H4098">
        <v>0.12014</v>
      </c>
      <c r="I4098">
        <v>-0.1512</v>
      </c>
      <c r="J4098">
        <v>-0.14299999999999999</v>
      </c>
      <c r="K4098">
        <v>141.12010000000001</v>
      </c>
    </row>
    <row r="4099" spans="6:11" x14ac:dyDescent="0.25">
      <c r="F4099" s="1">
        <v>42139</v>
      </c>
      <c r="G4099">
        <v>0.12845000000000001</v>
      </c>
      <c r="H4099">
        <v>0.11699</v>
      </c>
      <c r="I4099">
        <v>-0.1772</v>
      </c>
      <c r="J4099">
        <v>-0.11</v>
      </c>
      <c r="K4099">
        <v>141.11949999999999</v>
      </c>
    </row>
    <row r="4100" spans="6:11" x14ac:dyDescent="0.25">
      <c r="F4100" s="1">
        <v>42142</v>
      </c>
      <c r="G4100">
        <v>0.12173</v>
      </c>
      <c r="H4100">
        <v>0.11866</v>
      </c>
      <c r="I4100">
        <v>-0.19869999999999999</v>
      </c>
      <c r="J4100">
        <v>-0.105</v>
      </c>
      <c r="K4100">
        <v>141.1182</v>
      </c>
    </row>
    <row r="4101" spans="6:11" x14ac:dyDescent="0.25">
      <c r="F4101" s="1">
        <v>42143</v>
      </c>
      <c r="G4101">
        <v>0.10596999999999999</v>
      </c>
      <c r="H4101">
        <v>0.1094</v>
      </c>
      <c r="I4101">
        <v>-0.18110000000000001</v>
      </c>
      <c r="J4101">
        <v>-0.106</v>
      </c>
      <c r="K4101">
        <v>141.11779999999999</v>
      </c>
    </row>
    <row r="4102" spans="6:11" x14ac:dyDescent="0.25">
      <c r="F4102" s="1">
        <v>42144</v>
      </c>
      <c r="G4102">
        <v>0.10151</v>
      </c>
      <c r="H4102">
        <v>0.10208</v>
      </c>
      <c r="I4102">
        <v>-0.18210000000000001</v>
      </c>
      <c r="J4102">
        <v>-0.105</v>
      </c>
      <c r="K4102">
        <v>141.1174</v>
      </c>
    </row>
    <row r="4103" spans="6:11" x14ac:dyDescent="0.25">
      <c r="F4103" s="1">
        <v>42145</v>
      </c>
      <c r="G4103">
        <v>0.10407</v>
      </c>
      <c r="H4103">
        <v>9.2200000000000004E-2</v>
      </c>
      <c r="I4103">
        <v>-0.17780000000000001</v>
      </c>
      <c r="J4103">
        <v>-0.106</v>
      </c>
      <c r="K4103">
        <v>141.11699999999999</v>
      </c>
    </row>
    <row r="4104" spans="6:11" x14ac:dyDescent="0.25">
      <c r="F4104" s="1">
        <v>42146</v>
      </c>
      <c r="G4104">
        <v>0.10097</v>
      </c>
      <c r="H4104">
        <v>8.7410000000000002E-2</v>
      </c>
      <c r="I4104">
        <v>-0.18340000000000001</v>
      </c>
      <c r="J4104">
        <v>-0.14000000000000001</v>
      </c>
      <c r="K4104">
        <v>141.1165</v>
      </c>
    </row>
    <row r="4105" spans="6:11" x14ac:dyDescent="0.25">
      <c r="F4105" s="1">
        <v>42149</v>
      </c>
      <c r="G4105">
        <v>0.10097</v>
      </c>
      <c r="H4105">
        <v>8.7410000000000002E-2</v>
      </c>
      <c r="I4105">
        <v>-0.18340000000000001</v>
      </c>
      <c r="J4105">
        <v>-0.14299999999999999</v>
      </c>
      <c r="K4105">
        <v>141.1165</v>
      </c>
    </row>
    <row r="4106" spans="6:11" x14ac:dyDescent="0.25">
      <c r="F4106" s="1">
        <v>42150</v>
      </c>
      <c r="G4106">
        <v>0.11781999999999999</v>
      </c>
      <c r="H4106">
        <v>0.11638999999999999</v>
      </c>
      <c r="I4106">
        <v>-0.16689999999999999</v>
      </c>
      <c r="J4106">
        <v>-0.109</v>
      </c>
      <c r="K4106">
        <v>141.11429999999999</v>
      </c>
    </row>
    <row r="4107" spans="6:11" x14ac:dyDescent="0.25">
      <c r="F4107" s="1">
        <v>42151</v>
      </c>
      <c r="G4107">
        <v>0.11156000000000001</v>
      </c>
      <c r="H4107">
        <v>0.10644000000000001</v>
      </c>
      <c r="I4107">
        <v>-0.16880000000000001</v>
      </c>
      <c r="J4107">
        <v>-0.114</v>
      </c>
      <c r="K4107">
        <v>141.1139</v>
      </c>
    </row>
    <row r="4108" spans="6:11" x14ac:dyDescent="0.25">
      <c r="F4108" s="1">
        <v>42152</v>
      </c>
      <c r="G4108">
        <v>0.1052</v>
      </c>
      <c r="H4108">
        <v>0.10667</v>
      </c>
      <c r="I4108">
        <v>-0.1852</v>
      </c>
      <c r="J4108">
        <v>-0.104</v>
      </c>
      <c r="K4108">
        <v>141.11349999999999</v>
      </c>
    </row>
    <row r="4109" spans="6:11" x14ac:dyDescent="0.25">
      <c r="F4109" s="1">
        <v>42153</v>
      </c>
      <c r="G4109">
        <v>0.11767</v>
      </c>
      <c r="H4109">
        <v>0.12977</v>
      </c>
      <c r="I4109">
        <v>-0.1651</v>
      </c>
      <c r="J4109">
        <v>-0.08</v>
      </c>
      <c r="K4109">
        <v>141.1131</v>
      </c>
    </row>
    <row r="4110" spans="6:11" x14ac:dyDescent="0.25">
      <c r="F4110" s="1">
        <v>42156</v>
      </c>
      <c r="G4110">
        <v>0.13491</v>
      </c>
      <c r="H4110">
        <v>0.12648000000000001</v>
      </c>
      <c r="I4110">
        <v>-0.2024</v>
      </c>
      <c r="J4110">
        <v>-0.106</v>
      </c>
      <c r="K4110">
        <v>141.1121</v>
      </c>
    </row>
    <row r="4111" spans="6:11" x14ac:dyDescent="0.25">
      <c r="F4111" s="1">
        <v>42157</v>
      </c>
      <c r="G4111">
        <v>0.1409</v>
      </c>
      <c r="H4111">
        <v>0.12794</v>
      </c>
      <c r="I4111">
        <v>-0.2011</v>
      </c>
      <c r="J4111">
        <v>-0.122</v>
      </c>
      <c r="K4111">
        <v>141.11170000000001</v>
      </c>
    </row>
    <row r="4112" spans="6:11" x14ac:dyDescent="0.25">
      <c r="F4112" s="1">
        <v>42158</v>
      </c>
      <c r="G4112">
        <v>0.13666</v>
      </c>
      <c r="H4112">
        <v>0.11965000000000001</v>
      </c>
      <c r="I4112">
        <v>-0.18310000000000001</v>
      </c>
      <c r="J4112">
        <v>-0.14299999999999999</v>
      </c>
      <c r="K4112">
        <v>141.1112</v>
      </c>
    </row>
    <row r="4113" spans="6:11" x14ac:dyDescent="0.25">
      <c r="F4113" s="1">
        <v>42159</v>
      </c>
      <c r="G4113">
        <v>0.14767</v>
      </c>
      <c r="H4113">
        <v>0.12461</v>
      </c>
      <c r="I4113">
        <v>-0.1784</v>
      </c>
      <c r="J4113">
        <v>-0.13800000000000001</v>
      </c>
      <c r="K4113">
        <v>141.11070000000001</v>
      </c>
    </row>
    <row r="4114" spans="6:11" x14ac:dyDescent="0.25">
      <c r="F4114" s="1">
        <v>42160</v>
      </c>
      <c r="G4114">
        <v>0.15833</v>
      </c>
      <c r="H4114">
        <v>0.13195000000000001</v>
      </c>
      <c r="I4114">
        <v>-0.19</v>
      </c>
      <c r="J4114">
        <v>-0.115</v>
      </c>
      <c r="K4114">
        <v>141.11009999999999</v>
      </c>
    </row>
    <row r="4115" spans="6:11" x14ac:dyDescent="0.25">
      <c r="F4115" s="1">
        <v>42163</v>
      </c>
      <c r="G4115">
        <v>0.15669</v>
      </c>
      <c r="H4115">
        <v>0.13455</v>
      </c>
      <c r="I4115">
        <v>-0.18379999999999999</v>
      </c>
      <c r="J4115">
        <v>-0.127</v>
      </c>
      <c r="K4115">
        <v>141.1088</v>
      </c>
    </row>
    <row r="4116" spans="6:11" x14ac:dyDescent="0.25">
      <c r="F4116" s="1">
        <v>42164</v>
      </c>
      <c r="G4116">
        <v>0.15318999999999999</v>
      </c>
      <c r="H4116">
        <v>0.13675999999999999</v>
      </c>
      <c r="I4116">
        <v>-0.18090000000000001</v>
      </c>
      <c r="J4116">
        <v>-0.126</v>
      </c>
      <c r="K4116">
        <v>141.10830000000001</v>
      </c>
    </row>
    <row r="4117" spans="6:11" x14ac:dyDescent="0.25">
      <c r="F4117" s="1">
        <v>42165</v>
      </c>
      <c r="G4117">
        <v>0.13949</v>
      </c>
      <c r="H4117">
        <v>0.13120000000000001</v>
      </c>
      <c r="I4117">
        <v>-0.1978</v>
      </c>
      <c r="J4117">
        <v>-0.11700000000000001</v>
      </c>
      <c r="K4117">
        <v>141.1078</v>
      </c>
    </row>
    <row r="4118" spans="6:11" x14ac:dyDescent="0.25">
      <c r="F4118" s="1">
        <v>42166</v>
      </c>
      <c r="G4118">
        <v>0.13932</v>
      </c>
      <c r="H4118">
        <v>0.11217000000000001</v>
      </c>
      <c r="I4118">
        <v>-0.21460000000000001</v>
      </c>
      <c r="J4118">
        <v>-0.12</v>
      </c>
      <c r="K4118">
        <v>141.10730000000001</v>
      </c>
    </row>
    <row r="4119" spans="6:11" x14ac:dyDescent="0.25">
      <c r="F4119" s="1">
        <v>42167</v>
      </c>
      <c r="G4119">
        <v>0.14743000000000001</v>
      </c>
      <c r="H4119">
        <v>0.11991</v>
      </c>
      <c r="I4119">
        <v>-0.19789999999999999</v>
      </c>
      <c r="J4119">
        <v>-0.125</v>
      </c>
      <c r="K4119">
        <v>141.1069</v>
      </c>
    </row>
    <row r="4120" spans="6:11" x14ac:dyDescent="0.25">
      <c r="F4120" s="1">
        <v>42170</v>
      </c>
      <c r="G4120">
        <v>0.16103999999999999</v>
      </c>
      <c r="H4120">
        <v>0.13291</v>
      </c>
      <c r="I4120">
        <v>-0.19370000000000001</v>
      </c>
      <c r="J4120">
        <v>-0.11899999999999999</v>
      </c>
      <c r="K4120">
        <v>141.1054</v>
      </c>
    </row>
    <row r="4121" spans="6:11" x14ac:dyDescent="0.25">
      <c r="F4121" s="1">
        <v>42171</v>
      </c>
      <c r="G4121">
        <v>0.15456</v>
      </c>
      <c r="H4121">
        <v>0.13195999999999999</v>
      </c>
      <c r="I4121">
        <v>-0.19839999999999999</v>
      </c>
      <c r="J4121">
        <v>-0.125</v>
      </c>
      <c r="K4121">
        <v>141.10489999999999</v>
      </c>
    </row>
    <row r="4122" spans="6:11" x14ac:dyDescent="0.25">
      <c r="F4122" s="1">
        <v>42172</v>
      </c>
      <c r="G4122">
        <v>0.15425</v>
      </c>
      <c r="H4122">
        <v>0.12318999999999999</v>
      </c>
      <c r="I4122">
        <v>-0.2054</v>
      </c>
      <c r="J4122">
        <v>-0.11</v>
      </c>
      <c r="K4122">
        <v>141.1044</v>
      </c>
    </row>
    <row r="4123" spans="6:11" x14ac:dyDescent="0.25">
      <c r="F4123" s="1">
        <v>42173</v>
      </c>
      <c r="G4123">
        <v>0.14746999999999999</v>
      </c>
      <c r="H4123">
        <v>0.12731000000000001</v>
      </c>
      <c r="I4123">
        <v>-0.20799999999999999</v>
      </c>
      <c r="J4123">
        <v>-0.11799999999999999</v>
      </c>
      <c r="K4123">
        <v>141.10400000000001</v>
      </c>
    </row>
    <row r="4124" spans="6:11" x14ac:dyDescent="0.25">
      <c r="F4124" s="1">
        <v>42174</v>
      </c>
      <c r="G4124">
        <v>0.15620999999999999</v>
      </c>
      <c r="H4124">
        <v>0.13453000000000001</v>
      </c>
      <c r="I4124">
        <v>-0.18429999999999999</v>
      </c>
      <c r="J4124">
        <v>-0.12</v>
      </c>
      <c r="K4124">
        <v>141.1035</v>
      </c>
    </row>
    <row r="4125" spans="6:11" x14ac:dyDescent="0.25">
      <c r="F4125" s="1">
        <v>42177</v>
      </c>
      <c r="G4125">
        <v>0.12581999999999999</v>
      </c>
      <c r="H4125">
        <v>0.10533000000000001</v>
      </c>
      <c r="I4125">
        <v>-0.2104</v>
      </c>
      <c r="J4125">
        <v>-0.127</v>
      </c>
      <c r="K4125">
        <v>141.10210000000001</v>
      </c>
    </row>
    <row r="4126" spans="6:11" x14ac:dyDescent="0.25">
      <c r="F4126" s="1">
        <v>42178</v>
      </c>
      <c r="G4126">
        <v>0.13505</v>
      </c>
      <c r="H4126">
        <v>0.10162</v>
      </c>
      <c r="I4126">
        <v>-0.21679999999999999</v>
      </c>
      <c r="J4126">
        <v>-0.121</v>
      </c>
      <c r="K4126">
        <v>141.10159999999999</v>
      </c>
    </row>
    <row r="4127" spans="6:11" x14ac:dyDescent="0.25">
      <c r="F4127" s="1">
        <v>42179</v>
      </c>
      <c r="G4127">
        <v>0.13295999999999999</v>
      </c>
      <c r="H4127">
        <v>0.10618</v>
      </c>
      <c r="I4127">
        <v>-0.19209999999999999</v>
      </c>
      <c r="J4127">
        <v>-0.111</v>
      </c>
      <c r="K4127">
        <v>141.1011</v>
      </c>
    </row>
    <row r="4128" spans="6:11" x14ac:dyDescent="0.25">
      <c r="F4128" s="1">
        <v>42180</v>
      </c>
      <c r="G4128">
        <v>0.14036999999999999</v>
      </c>
      <c r="H4128">
        <v>0.10990999999999999</v>
      </c>
      <c r="I4128">
        <v>-0.20610000000000001</v>
      </c>
      <c r="J4128">
        <v>-0.11600000000000001</v>
      </c>
      <c r="K4128">
        <v>141.10069999999999</v>
      </c>
    </row>
    <row r="4129" spans="6:11" x14ac:dyDescent="0.25">
      <c r="F4129" s="1">
        <v>42181</v>
      </c>
      <c r="G4129">
        <v>0.15362000000000001</v>
      </c>
      <c r="H4129">
        <v>0.12601999999999999</v>
      </c>
      <c r="I4129">
        <v>-0.18890000000000001</v>
      </c>
      <c r="J4129">
        <v>-0.123</v>
      </c>
      <c r="K4129">
        <v>141.1003</v>
      </c>
    </row>
    <row r="4130" spans="6:11" x14ac:dyDescent="0.25">
      <c r="F4130" s="1">
        <v>42184</v>
      </c>
      <c r="G4130">
        <v>0.19309999999999999</v>
      </c>
      <c r="H4130">
        <v>0.16006999999999999</v>
      </c>
      <c r="I4130">
        <v>-0.20430000000000001</v>
      </c>
      <c r="J4130">
        <v>-0.11799999999999999</v>
      </c>
      <c r="K4130">
        <v>141.09880000000001</v>
      </c>
    </row>
    <row r="4131" spans="6:11" x14ac:dyDescent="0.25">
      <c r="F4131" s="1">
        <v>42185</v>
      </c>
      <c r="G4131">
        <v>0.23304</v>
      </c>
      <c r="H4131">
        <v>0.17269000000000001</v>
      </c>
      <c r="I4131">
        <v>-0.2054</v>
      </c>
      <c r="J4131">
        <v>-0.06</v>
      </c>
      <c r="K4131">
        <v>141.0984</v>
      </c>
    </row>
    <row r="4132" spans="6:11" x14ac:dyDescent="0.25">
      <c r="F4132" s="1">
        <v>42186</v>
      </c>
      <c r="G4132">
        <v>0.13031999999999999</v>
      </c>
      <c r="H4132">
        <v>0.16322999999999999</v>
      </c>
      <c r="I4132">
        <v>-0.17330000000000001</v>
      </c>
      <c r="J4132">
        <v>-0.123</v>
      </c>
      <c r="K4132">
        <v>141.09809999999999</v>
      </c>
    </row>
    <row r="4133" spans="6:11" x14ac:dyDescent="0.25">
      <c r="F4133" s="1">
        <v>42187</v>
      </c>
      <c r="G4133">
        <v>0.14105999999999999</v>
      </c>
      <c r="H4133">
        <v>0.15970999999999999</v>
      </c>
      <c r="I4133">
        <v>-0.17560000000000001</v>
      </c>
      <c r="J4133">
        <v>-0.121</v>
      </c>
      <c r="K4133">
        <v>141.0976</v>
      </c>
    </row>
    <row r="4134" spans="6:11" x14ac:dyDescent="0.25">
      <c r="F4134" s="1">
        <v>42188</v>
      </c>
      <c r="G4134">
        <v>0.16031000000000001</v>
      </c>
      <c r="H4134">
        <v>0.17599999999999999</v>
      </c>
      <c r="I4134">
        <v>-0.1883</v>
      </c>
      <c r="J4134">
        <v>-0.11600000000000001</v>
      </c>
      <c r="K4134">
        <v>141.09719999999999</v>
      </c>
    </row>
    <row r="4135" spans="6:11" x14ac:dyDescent="0.25">
      <c r="F4135" s="1">
        <v>42191</v>
      </c>
      <c r="G4135">
        <v>0.15063000000000001</v>
      </c>
      <c r="H4135">
        <v>0.17512</v>
      </c>
      <c r="I4135">
        <v>-0.20369999999999999</v>
      </c>
      <c r="J4135">
        <v>-0.122</v>
      </c>
      <c r="K4135">
        <v>141.0958</v>
      </c>
    </row>
    <row r="4136" spans="6:11" x14ac:dyDescent="0.25">
      <c r="F4136" s="1">
        <v>42192</v>
      </c>
      <c r="G4136">
        <v>0.1646</v>
      </c>
      <c r="H4136">
        <v>0.1807</v>
      </c>
      <c r="I4136">
        <v>-0.1925</v>
      </c>
      <c r="J4136">
        <v>-0.12</v>
      </c>
      <c r="K4136">
        <v>141.09530000000001</v>
      </c>
    </row>
    <row r="4137" spans="6:11" x14ac:dyDescent="0.25">
      <c r="F4137" s="1">
        <v>42193</v>
      </c>
      <c r="G4137">
        <v>0.16644</v>
      </c>
      <c r="H4137">
        <v>0.1867</v>
      </c>
      <c r="I4137">
        <v>-0.19270000000000001</v>
      </c>
      <c r="J4137">
        <v>-0.11799999999999999</v>
      </c>
      <c r="K4137">
        <v>141.09479999999999</v>
      </c>
    </row>
    <row r="4138" spans="6:11" x14ac:dyDescent="0.25">
      <c r="F4138" s="1">
        <v>42194</v>
      </c>
      <c r="G4138">
        <v>0.16117000000000001</v>
      </c>
      <c r="H4138">
        <v>0.18214</v>
      </c>
      <c r="I4138">
        <v>-0.19270000000000001</v>
      </c>
      <c r="J4138">
        <v>-0.121</v>
      </c>
      <c r="K4138">
        <v>141.09440000000001</v>
      </c>
    </row>
    <row r="4139" spans="6:11" x14ac:dyDescent="0.25">
      <c r="F4139" s="1">
        <v>42195</v>
      </c>
      <c r="G4139">
        <v>0.14441000000000001</v>
      </c>
      <c r="H4139">
        <v>0.15931000000000001</v>
      </c>
      <c r="I4139">
        <v>-0.19600000000000001</v>
      </c>
      <c r="J4139">
        <v>-0.12</v>
      </c>
      <c r="K4139">
        <v>141.09389999999999</v>
      </c>
    </row>
    <row r="4140" spans="6:11" x14ac:dyDescent="0.25">
      <c r="F4140" s="1">
        <v>42198</v>
      </c>
      <c r="G4140">
        <v>0.12125</v>
      </c>
      <c r="H4140">
        <v>0.14313000000000001</v>
      </c>
      <c r="I4140">
        <v>-0.19350000000000001</v>
      </c>
      <c r="J4140">
        <v>-0.11799999999999999</v>
      </c>
      <c r="K4140">
        <v>141.0925</v>
      </c>
    </row>
    <row r="4141" spans="6:11" x14ac:dyDescent="0.25">
      <c r="F4141" s="1">
        <v>42199</v>
      </c>
      <c r="G4141">
        <v>0.10823000000000001</v>
      </c>
      <c r="H4141">
        <v>0.13039000000000001</v>
      </c>
      <c r="I4141">
        <v>-0.16439999999999999</v>
      </c>
      <c r="J4141">
        <v>-0.112</v>
      </c>
      <c r="K4141">
        <v>141.09200000000001</v>
      </c>
    </row>
    <row r="4142" spans="6:11" x14ac:dyDescent="0.25">
      <c r="F4142" s="1">
        <v>42200</v>
      </c>
      <c r="G4142">
        <v>0.10605000000000001</v>
      </c>
      <c r="H4142">
        <v>0.12199</v>
      </c>
      <c r="I4142">
        <v>-0.1978</v>
      </c>
      <c r="J4142">
        <v>-0.122</v>
      </c>
      <c r="K4142">
        <v>141.0916</v>
      </c>
    </row>
    <row r="4143" spans="6:11" x14ac:dyDescent="0.25">
      <c r="F4143" s="1">
        <v>42201</v>
      </c>
      <c r="G4143">
        <v>9.2499999999999999E-2</v>
      </c>
      <c r="H4143">
        <v>0.11526</v>
      </c>
      <c r="I4143">
        <v>-0.17249999999999999</v>
      </c>
      <c r="J4143">
        <v>-0.124</v>
      </c>
      <c r="K4143">
        <v>141.09110000000001</v>
      </c>
    </row>
    <row r="4144" spans="6:11" x14ac:dyDescent="0.25">
      <c r="F4144" s="1">
        <v>42202</v>
      </c>
      <c r="G4144">
        <v>9.2149999999999996E-2</v>
      </c>
      <c r="H4144">
        <v>0.11373</v>
      </c>
      <c r="I4144">
        <v>-0.19259999999999999</v>
      </c>
      <c r="J4144">
        <v>-0.122</v>
      </c>
      <c r="K4144">
        <v>141.09059999999999</v>
      </c>
    </row>
    <row r="4145" spans="6:11" x14ac:dyDescent="0.25">
      <c r="F4145" s="1">
        <v>42205</v>
      </c>
      <c r="G4145">
        <v>8.3269999999999997E-2</v>
      </c>
      <c r="H4145">
        <v>0.10577</v>
      </c>
      <c r="I4145">
        <v>-0.21410000000000001</v>
      </c>
      <c r="J4145">
        <v>-0.11600000000000001</v>
      </c>
      <c r="K4145">
        <v>141.08920000000001</v>
      </c>
    </row>
    <row r="4146" spans="6:11" x14ac:dyDescent="0.25">
      <c r="F4146" s="1">
        <v>42206</v>
      </c>
      <c r="G4146">
        <v>8.5819999999999994E-2</v>
      </c>
      <c r="H4146">
        <v>0.11355999999999999</v>
      </c>
      <c r="I4146">
        <v>-0.19339999999999999</v>
      </c>
      <c r="J4146">
        <v>-0.121</v>
      </c>
      <c r="K4146">
        <v>141.08869999999999</v>
      </c>
    </row>
    <row r="4147" spans="6:11" x14ac:dyDescent="0.25">
      <c r="F4147" s="1">
        <v>42207</v>
      </c>
      <c r="G4147">
        <v>9.7110000000000002E-2</v>
      </c>
      <c r="H4147">
        <v>0.13700000000000001</v>
      </c>
      <c r="I4147">
        <v>-0.18579999999999999</v>
      </c>
      <c r="J4147">
        <v>-0.12</v>
      </c>
      <c r="K4147">
        <v>141.0883</v>
      </c>
    </row>
    <row r="4148" spans="6:11" x14ac:dyDescent="0.25">
      <c r="F4148" s="1">
        <v>42208</v>
      </c>
      <c r="G4148">
        <v>9.2280000000000001E-2</v>
      </c>
      <c r="H4148">
        <v>0.13925999999999999</v>
      </c>
      <c r="I4148">
        <v>-0.17560000000000001</v>
      </c>
      <c r="J4148">
        <v>-0.115</v>
      </c>
      <c r="K4148">
        <v>141.08779999999999</v>
      </c>
    </row>
    <row r="4149" spans="6:11" x14ac:dyDescent="0.25">
      <c r="F4149" s="1">
        <v>42209</v>
      </c>
      <c r="G4149">
        <v>0.10932</v>
      </c>
      <c r="H4149">
        <v>0.15947</v>
      </c>
      <c r="I4149">
        <v>-0.1895</v>
      </c>
      <c r="J4149">
        <v>-0.114</v>
      </c>
      <c r="K4149">
        <v>141.0873</v>
      </c>
    </row>
    <row r="4150" spans="6:11" x14ac:dyDescent="0.25">
      <c r="F4150" s="1">
        <v>42212</v>
      </c>
      <c r="G4150">
        <v>0.13394</v>
      </c>
      <c r="H4150">
        <v>0.16763</v>
      </c>
      <c r="I4150">
        <v>-0.1903</v>
      </c>
      <c r="J4150">
        <v>-0.11700000000000001</v>
      </c>
      <c r="K4150">
        <v>141.08600000000001</v>
      </c>
    </row>
    <row r="4151" spans="6:11" x14ac:dyDescent="0.25">
      <c r="F4151" s="1">
        <v>42213</v>
      </c>
      <c r="G4151">
        <v>0.11595999999999999</v>
      </c>
      <c r="H4151">
        <v>0.16467000000000001</v>
      </c>
      <c r="I4151">
        <v>-0.1845</v>
      </c>
      <c r="J4151">
        <v>-0.114</v>
      </c>
      <c r="K4151">
        <v>141.0856</v>
      </c>
    </row>
    <row r="4152" spans="6:11" x14ac:dyDescent="0.25">
      <c r="F4152" s="1">
        <v>42214</v>
      </c>
      <c r="G4152">
        <v>0.10195</v>
      </c>
      <c r="H4152">
        <v>0.15994</v>
      </c>
      <c r="I4152">
        <v>-0.18559999999999999</v>
      </c>
      <c r="J4152">
        <v>-0.113</v>
      </c>
      <c r="K4152">
        <v>141.08510000000001</v>
      </c>
    </row>
    <row r="4153" spans="6:11" x14ac:dyDescent="0.25">
      <c r="F4153" s="1">
        <v>42215</v>
      </c>
      <c r="G4153">
        <v>0.11277</v>
      </c>
      <c r="H4153">
        <v>0.14857000000000001</v>
      </c>
      <c r="I4153">
        <v>-0.216</v>
      </c>
      <c r="J4153">
        <v>-0.11600000000000001</v>
      </c>
      <c r="K4153">
        <v>141.0847</v>
      </c>
    </row>
    <row r="4154" spans="6:11" x14ac:dyDescent="0.25">
      <c r="F4154" s="1">
        <v>42216</v>
      </c>
      <c r="G4154">
        <v>0.10406</v>
      </c>
      <c r="H4154">
        <v>0.14601</v>
      </c>
      <c r="I4154">
        <v>-0.15920000000000001</v>
      </c>
      <c r="J4154">
        <v>-0.10199999999999999</v>
      </c>
      <c r="K4154">
        <v>141.08420000000001</v>
      </c>
    </row>
    <row r="4155" spans="6:11" x14ac:dyDescent="0.25">
      <c r="F4155" s="1">
        <v>42219</v>
      </c>
      <c r="G4155">
        <v>0.10675</v>
      </c>
      <c r="H4155">
        <v>0.13976</v>
      </c>
      <c r="I4155">
        <v>-0.19089999999999999</v>
      </c>
      <c r="J4155">
        <v>-0.108</v>
      </c>
      <c r="K4155">
        <v>141.083</v>
      </c>
    </row>
    <row r="4156" spans="6:11" x14ac:dyDescent="0.25">
      <c r="F4156" s="1">
        <v>42220</v>
      </c>
      <c r="G4156">
        <v>0.10227</v>
      </c>
      <c r="H4156">
        <v>0.1346</v>
      </c>
      <c r="I4156">
        <v>-0.18779999999999999</v>
      </c>
      <c r="J4156">
        <v>-0.11</v>
      </c>
      <c r="K4156">
        <v>141.08260000000001</v>
      </c>
    </row>
    <row r="4157" spans="6:11" x14ac:dyDescent="0.25">
      <c r="F4157" s="1">
        <v>42221</v>
      </c>
      <c r="G4157">
        <v>9.1340000000000005E-2</v>
      </c>
      <c r="H4157">
        <v>0.12637999999999999</v>
      </c>
      <c r="I4157">
        <v>-0.20949999999999999</v>
      </c>
      <c r="J4157">
        <v>-0.108</v>
      </c>
      <c r="K4157">
        <v>141.0822</v>
      </c>
    </row>
    <row r="4158" spans="6:11" x14ac:dyDescent="0.25">
      <c r="F4158" s="1">
        <v>42222</v>
      </c>
      <c r="G4158">
        <v>9.9239999999999995E-2</v>
      </c>
      <c r="H4158">
        <v>0.12277</v>
      </c>
      <c r="I4158">
        <v>-0.16930000000000001</v>
      </c>
      <c r="J4158">
        <v>-0.11600000000000001</v>
      </c>
      <c r="K4158">
        <v>141.08170000000001</v>
      </c>
    </row>
    <row r="4159" spans="6:11" x14ac:dyDescent="0.25">
      <c r="F4159" s="1">
        <v>42223</v>
      </c>
      <c r="G4159">
        <v>0.1065</v>
      </c>
      <c r="H4159">
        <v>0.12031</v>
      </c>
      <c r="I4159">
        <v>-0.2084</v>
      </c>
      <c r="J4159">
        <v>-0.11899999999999999</v>
      </c>
      <c r="K4159">
        <v>141.0813</v>
      </c>
    </row>
    <row r="4160" spans="6:11" x14ac:dyDescent="0.25">
      <c r="F4160" s="1">
        <v>42226</v>
      </c>
      <c r="G4160">
        <v>9.6920000000000006E-2</v>
      </c>
      <c r="H4160">
        <v>0.12945999999999999</v>
      </c>
      <c r="I4160">
        <v>-0.17599999999999999</v>
      </c>
      <c r="J4160">
        <v>-0.129</v>
      </c>
      <c r="K4160">
        <v>141.07990000000001</v>
      </c>
    </row>
    <row r="4161" spans="6:11" x14ac:dyDescent="0.25">
      <c r="F4161" s="1">
        <v>42227</v>
      </c>
      <c r="G4161">
        <v>0.10934000000000001</v>
      </c>
      <c r="H4161">
        <v>0.13539000000000001</v>
      </c>
      <c r="I4161">
        <v>-0.18360000000000001</v>
      </c>
      <c r="J4161">
        <v>-0.11700000000000001</v>
      </c>
      <c r="K4161">
        <v>141.07939999999999</v>
      </c>
    </row>
    <row r="4162" spans="6:11" x14ac:dyDescent="0.25">
      <c r="F4162" s="1">
        <v>42228</v>
      </c>
      <c r="G4162">
        <v>0.12970000000000001</v>
      </c>
      <c r="H4162">
        <v>0.16325000000000001</v>
      </c>
      <c r="I4162">
        <v>-0.1865</v>
      </c>
      <c r="J4162">
        <v>-0.124</v>
      </c>
      <c r="K4162">
        <v>141.0789</v>
      </c>
    </row>
    <row r="4163" spans="6:11" x14ac:dyDescent="0.25">
      <c r="F4163" s="1">
        <v>42229</v>
      </c>
      <c r="G4163">
        <v>0.14992</v>
      </c>
      <c r="H4163">
        <v>0.13877999999999999</v>
      </c>
      <c r="I4163">
        <v>-0.1908</v>
      </c>
      <c r="J4163">
        <v>-0.129</v>
      </c>
      <c r="K4163">
        <v>141.07839999999999</v>
      </c>
    </row>
    <row r="4164" spans="6:11" x14ac:dyDescent="0.25">
      <c r="F4164" s="1">
        <v>42230</v>
      </c>
      <c r="G4164">
        <v>0.15390999999999999</v>
      </c>
      <c r="H4164">
        <v>0.13012000000000001</v>
      </c>
      <c r="I4164">
        <v>-0.20180000000000001</v>
      </c>
      <c r="J4164">
        <v>-0.13</v>
      </c>
      <c r="K4164">
        <v>141.0779</v>
      </c>
    </row>
    <row r="4165" spans="6:11" x14ac:dyDescent="0.25">
      <c r="F4165" s="1">
        <v>42233</v>
      </c>
      <c r="G4165">
        <v>0.14854000000000001</v>
      </c>
      <c r="H4165">
        <v>0.13177</v>
      </c>
      <c r="I4165">
        <v>-0.21940000000000001</v>
      </c>
      <c r="J4165">
        <v>-0.122</v>
      </c>
      <c r="K4165">
        <v>141.07640000000001</v>
      </c>
    </row>
    <row r="4166" spans="6:11" x14ac:dyDescent="0.25">
      <c r="F4166" s="1">
        <v>42234</v>
      </c>
      <c r="G4166">
        <v>0.15171000000000001</v>
      </c>
      <c r="H4166">
        <v>0.12798000000000001</v>
      </c>
      <c r="I4166">
        <v>-0.20880000000000001</v>
      </c>
      <c r="J4166">
        <v>-0.126</v>
      </c>
      <c r="K4166">
        <v>141.07589999999999</v>
      </c>
    </row>
    <row r="4167" spans="6:11" x14ac:dyDescent="0.25">
      <c r="F4167" s="1">
        <v>42235</v>
      </c>
      <c r="G4167">
        <v>0.16208</v>
      </c>
      <c r="H4167">
        <v>0.14666000000000001</v>
      </c>
      <c r="I4167">
        <v>-0.21560000000000001</v>
      </c>
      <c r="J4167">
        <v>-0.11899999999999999</v>
      </c>
      <c r="K4167">
        <v>141.0754</v>
      </c>
    </row>
    <row r="4168" spans="6:11" x14ac:dyDescent="0.25">
      <c r="F4168" s="1">
        <v>42236</v>
      </c>
      <c r="G4168">
        <v>0.16886000000000001</v>
      </c>
      <c r="H4168">
        <v>0.15162</v>
      </c>
      <c r="I4168">
        <v>-0.21160000000000001</v>
      </c>
      <c r="J4168">
        <v>-0.11799999999999999</v>
      </c>
      <c r="K4168">
        <v>141.07499999999999</v>
      </c>
    </row>
    <row r="4169" spans="6:11" x14ac:dyDescent="0.25">
      <c r="F4169" s="1">
        <v>42237</v>
      </c>
      <c r="G4169">
        <v>0.22498000000000001</v>
      </c>
      <c r="H4169">
        <v>0.18015999999999999</v>
      </c>
      <c r="I4169">
        <v>-0.19620000000000001</v>
      </c>
      <c r="J4169">
        <v>-0.11899999999999999</v>
      </c>
      <c r="K4169">
        <v>141.0745</v>
      </c>
    </row>
    <row r="4170" spans="6:11" x14ac:dyDescent="0.25">
      <c r="F4170" s="1">
        <v>42240</v>
      </c>
      <c r="G4170">
        <v>0.32916000000000001</v>
      </c>
      <c r="H4170">
        <v>0.29957</v>
      </c>
      <c r="I4170">
        <v>-0.23830000000000001</v>
      </c>
      <c r="J4170">
        <v>-0.126</v>
      </c>
      <c r="K4170">
        <v>141.07310000000001</v>
      </c>
    </row>
    <row r="4171" spans="6:11" x14ac:dyDescent="0.25">
      <c r="F4171" s="1">
        <v>42241</v>
      </c>
      <c r="G4171">
        <v>0.25839000000000001</v>
      </c>
      <c r="H4171">
        <v>0.22608</v>
      </c>
      <c r="I4171">
        <v>-0.1978</v>
      </c>
      <c r="J4171">
        <v>-0.13500000000000001</v>
      </c>
      <c r="K4171">
        <v>141.07259999999999</v>
      </c>
    </row>
    <row r="4172" spans="6:11" x14ac:dyDescent="0.25">
      <c r="F4172" s="1">
        <v>42242</v>
      </c>
      <c r="G4172">
        <v>0.29447000000000001</v>
      </c>
      <c r="H4172">
        <v>0.24482000000000001</v>
      </c>
      <c r="I4172">
        <v>-0.2215</v>
      </c>
      <c r="J4172">
        <v>-0.129</v>
      </c>
      <c r="K4172">
        <v>141.07210000000001</v>
      </c>
    </row>
    <row r="4173" spans="6:11" x14ac:dyDescent="0.25">
      <c r="F4173" s="1">
        <v>42243</v>
      </c>
      <c r="G4173">
        <v>0.23935999999999999</v>
      </c>
      <c r="H4173">
        <v>0.20688999999999999</v>
      </c>
      <c r="I4173">
        <v>-0.1835</v>
      </c>
      <c r="J4173">
        <v>-0.127</v>
      </c>
      <c r="K4173">
        <v>141.07159999999999</v>
      </c>
    </row>
    <row r="4174" spans="6:11" x14ac:dyDescent="0.25">
      <c r="F4174" s="1">
        <v>42244</v>
      </c>
      <c r="G4174">
        <v>0.20613999999999999</v>
      </c>
      <c r="H4174">
        <v>0.23773</v>
      </c>
      <c r="I4174">
        <v>-0.23710000000000001</v>
      </c>
      <c r="J4174">
        <v>-0.126</v>
      </c>
      <c r="K4174">
        <v>141.0711</v>
      </c>
    </row>
    <row r="4175" spans="6:11" x14ac:dyDescent="0.25">
      <c r="F4175" s="1">
        <v>42247</v>
      </c>
      <c r="G4175">
        <v>0.20613999999999999</v>
      </c>
      <c r="H4175">
        <v>0.23773</v>
      </c>
      <c r="I4175">
        <v>-0.23710000000000001</v>
      </c>
      <c r="J4175">
        <v>-0.11</v>
      </c>
      <c r="K4175">
        <v>141.06960000000001</v>
      </c>
    </row>
    <row r="4176" spans="6:11" x14ac:dyDescent="0.25">
      <c r="F4176" s="1">
        <v>42248</v>
      </c>
      <c r="G4176">
        <v>0.25963000000000003</v>
      </c>
      <c r="H4176">
        <v>0.24689</v>
      </c>
      <c r="I4176">
        <v>-0.21199999999999999</v>
      </c>
      <c r="J4176">
        <v>-0.125</v>
      </c>
      <c r="K4176">
        <v>141.0692</v>
      </c>
    </row>
    <row r="4177" spans="6:11" x14ac:dyDescent="0.25">
      <c r="F4177" s="1">
        <v>42249</v>
      </c>
      <c r="G4177">
        <v>0.28197</v>
      </c>
      <c r="H4177">
        <v>0.24332999999999999</v>
      </c>
      <c r="I4177">
        <v>-0.21679999999999999</v>
      </c>
      <c r="J4177">
        <v>-0.125</v>
      </c>
      <c r="K4177">
        <v>141.06870000000001</v>
      </c>
    </row>
    <row r="4178" spans="6:11" x14ac:dyDescent="0.25">
      <c r="F4178" s="1">
        <v>42250</v>
      </c>
      <c r="G4178">
        <v>0.24117</v>
      </c>
      <c r="H4178">
        <v>0.21506</v>
      </c>
      <c r="I4178">
        <v>-0.24490000000000001</v>
      </c>
      <c r="J4178">
        <v>-0.124</v>
      </c>
      <c r="K4178">
        <v>141.06819999999999</v>
      </c>
    </row>
    <row r="4179" spans="6:11" x14ac:dyDescent="0.25">
      <c r="F4179" s="1">
        <v>42251</v>
      </c>
      <c r="G4179">
        <v>0.28603000000000001</v>
      </c>
      <c r="H4179">
        <v>0.24831</v>
      </c>
      <c r="I4179">
        <v>-0.2306</v>
      </c>
      <c r="J4179">
        <v>-0.13300000000000001</v>
      </c>
      <c r="K4179">
        <v>141.0677</v>
      </c>
    </row>
    <row r="4180" spans="6:11" x14ac:dyDescent="0.25">
      <c r="F4180" s="1">
        <v>42254</v>
      </c>
      <c r="G4180">
        <v>0.26748</v>
      </c>
      <c r="H4180">
        <v>0.2429</v>
      </c>
      <c r="I4180">
        <v>-0.22689999999999999</v>
      </c>
      <c r="J4180">
        <v>-0.13600000000000001</v>
      </c>
      <c r="K4180">
        <v>141.06610000000001</v>
      </c>
    </row>
    <row r="4181" spans="6:11" x14ac:dyDescent="0.25">
      <c r="F4181" s="1">
        <v>42255</v>
      </c>
      <c r="G4181">
        <v>0.24651999999999999</v>
      </c>
      <c r="H4181">
        <v>0.22083</v>
      </c>
      <c r="I4181">
        <v>-0.1961</v>
      </c>
      <c r="J4181">
        <v>-0.13400000000000001</v>
      </c>
      <c r="K4181">
        <v>141.06559999999999</v>
      </c>
    </row>
    <row r="4182" spans="6:11" x14ac:dyDescent="0.25">
      <c r="F4182" s="1">
        <v>42256</v>
      </c>
      <c r="G4182">
        <v>0.21542</v>
      </c>
      <c r="H4182">
        <v>0.20882999999999999</v>
      </c>
      <c r="I4182">
        <v>-0.2019</v>
      </c>
      <c r="J4182">
        <v>-0.13</v>
      </c>
      <c r="K4182">
        <v>141.0651</v>
      </c>
    </row>
    <row r="4183" spans="6:11" x14ac:dyDescent="0.25">
      <c r="F4183" s="1">
        <v>42257</v>
      </c>
      <c r="G4183">
        <v>0.25173000000000001</v>
      </c>
      <c r="H4183">
        <v>0.17791000000000001</v>
      </c>
      <c r="I4183">
        <v>-0.214</v>
      </c>
      <c r="J4183">
        <v>-0.13200000000000001</v>
      </c>
      <c r="K4183">
        <v>141.06460000000001</v>
      </c>
    </row>
    <row r="4184" spans="6:11" x14ac:dyDescent="0.25">
      <c r="F4184" s="1">
        <v>42258</v>
      </c>
      <c r="G4184">
        <v>0.25047999999999998</v>
      </c>
      <c r="H4184">
        <v>0.21404999999999999</v>
      </c>
      <c r="I4184">
        <v>-0.19989999999999999</v>
      </c>
      <c r="J4184">
        <v>-0.13</v>
      </c>
      <c r="K4184">
        <v>141.06399999999999</v>
      </c>
    </row>
    <row r="4185" spans="6:11" x14ac:dyDescent="0.25">
      <c r="F4185" s="1">
        <v>42261</v>
      </c>
      <c r="G4185">
        <v>0.25248999999999999</v>
      </c>
      <c r="H4185">
        <v>0.20585999999999999</v>
      </c>
      <c r="I4185">
        <v>-0.21529999999999999</v>
      </c>
      <c r="J4185">
        <v>-0.14000000000000001</v>
      </c>
      <c r="K4185">
        <v>141.0625</v>
      </c>
    </row>
    <row r="4186" spans="6:11" x14ac:dyDescent="0.25">
      <c r="F4186" s="1">
        <v>42262</v>
      </c>
      <c r="G4186">
        <v>0.23333999999999999</v>
      </c>
      <c r="H4186">
        <v>0.19212000000000001</v>
      </c>
      <c r="I4186">
        <v>-0.19670000000000001</v>
      </c>
      <c r="J4186">
        <v>-0.14199999999999999</v>
      </c>
      <c r="K4186">
        <v>141.06200000000001</v>
      </c>
    </row>
    <row r="4187" spans="6:11" x14ac:dyDescent="0.25">
      <c r="F4187" s="1">
        <v>42263</v>
      </c>
      <c r="G4187">
        <v>0.2087</v>
      </c>
      <c r="H4187">
        <v>0.16916</v>
      </c>
      <c r="I4187">
        <v>-0.20499999999999999</v>
      </c>
      <c r="J4187">
        <v>-0.13600000000000001</v>
      </c>
      <c r="K4187">
        <v>141.06139999999999</v>
      </c>
    </row>
    <row r="4188" spans="6:11" x14ac:dyDescent="0.25">
      <c r="F4188" s="1">
        <v>42264</v>
      </c>
      <c r="G4188">
        <v>0.21157000000000001</v>
      </c>
      <c r="H4188">
        <v>0.17448</v>
      </c>
      <c r="I4188">
        <v>-0.2109</v>
      </c>
      <c r="J4188">
        <v>-0.13800000000000001</v>
      </c>
      <c r="K4188">
        <v>141.0609</v>
      </c>
    </row>
    <row r="4189" spans="6:11" x14ac:dyDescent="0.25">
      <c r="F4189" s="1">
        <v>42265</v>
      </c>
      <c r="G4189">
        <v>0.19767999999999999</v>
      </c>
      <c r="H4189">
        <v>0.19533</v>
      </c>
      <c r="I4189">
        <v>-0.18790000000000001</v>
      </c>
      <c r="J4189">
        <v>-0.14099999999999999</v>
      </c>
      <c r="K4189">
        <v>141.06030000000001</v>
      </c>
    </row>
    <row r="4190" spans="6:11" x14ac:dyDescent="0.25">
      <c r="F4190" s="1">
        <v>42268</v>
      </c>
      <c r="G4190">
        <v>0.20227000000000001</v>
      </c>
      <c r="H4190">
        <v>0.16722000000000001</v>
      </c>
      <c r="I4190">
        <v>-0.1817</v>
      </c>
      <c r="J4190">
        <v>-0.14499999999999999</v>
      </c>
      <c r="K4190">
        <v>141.05869999999999</v>
      </c>
    </row>
    <row r="4191" spans="6:11" x14ac:dyDescent="0.25">
      <c r="F4191" s="1">
        <v>42269</v>
      </c>
      <c r="G4191">
        <v>0.24578</v>
      </c>
      <c r="H4191">
        <v>0.22578999999999999</v>
      </c>
      <c r="I4191">
        <v>-0.2056</v>
      </c>
      <c r="J4191">
        <v>-0.14199999999999999</v>
      </c>
      <c r="K4191">
        <v>141.0581</v>
      </c>
    </row>
    <row r="4192" spans="6:11" x14ac:dyDescent="0.25">
      <c r="F4192" s="1">
        <v>42270</v>
      </c>
      <c r="G4192">
        <v>0.23094999999999999</v>
      </c>
      <c r="H4192">
        <v>0.21251</v>
      </c>
      <c r="I4192">
        <v>-0.2041</v>
      </c>
      <c r="J4192">
        <v>-0.14299999999999999</v>
      </c>
      <c r="K4192">
        <v>141.05760000000001</v>
      </c>
    </row>
    <row r="4193" spans="6:11" x14ac:dyDescent="0.25">
      <c r="F4193" s="1">
        <v>42271</v>
      </c>
      <c r="G4193">
        <v>0.23977000000000001</v>
      </c>
      <c r="H4193">
        <v>0.24267</v>
      </c>
      <c r="I4193">
        <v>-0.17019999999999999</v>
      </c>
      <c r="J4193">
        <v>-0.14299999999999999</v>
      </c>
      <c r="K4193">
        <v>141.05699999999999</v>
      </c>
    </row>
    <row r="4194" spans="6:11" x14ac:dyDescent="0.25">
      <c r="F4194" s="1">
        <v>42272</v>
      </c>
      <c r="G4194">
        <v>0.23727999999999999</v>
      </c>
      <c r="H4194">
        <v>0.20610999999999999</v>
      </c>
      <c r="I4194">
        <v>-0.17510000000000001</v>
      </c>
      <c r="J4194">
        <v>-0.14299999999999999</v>
      </c>
      <c r="K4194">
        <v>141.0564</v>
      </c>
    </row>
    <row r="4195" spans="6:11" x14ac:dyDescent="0.25">
      <c r="F4195" s="1">
        <v>42275</v>
      </c>
      <c r="G4195">
        <v>0.2797</v>
      </c>
      <c r="H4195">
        <v>0.24812000000000001</v>
      </c>
      <c r="I4195">
        <v>-0.17979999999999999</v>
      </c>
      <c r="J4195">
        <v>-0.14599999999999999</v>
      </c>
      <c r="K4195">
        <v>141.0547</v>
      </c>
    </row>
    <row r="4196" spans="6:11" x14ac:dyDescent="0.25">
      <c r="F4196" s="1">
        <v>42276</v>
      </c>
      <c r="G4196">
        <v>0.28626000000000001</v>
      </c>
      <c r="H4196">
        <v>0.25341999999999998</v>
      </c>
      <c r="I4196">
        <v>-0.17680000000000001</v>
      </c>
      <c r="J4196">
        <v>-0.13500000000000001</v>
      </c>
      <c r="K4196">
        <v>141.05420000000001</v>
      </c>
    </row>
    <row r="4197" spans="6:11" x14ac:dyDescent="0.25">
      <c r="F4197" s="1">
        <v>42277</v>
      </c>
      <c r="G4197">
        <v>0.23580999999999999</v>
      </c>
      <c r="H4197">
        <v>0.23737</v>
      </c>
      <c r="I4197">
        <v>-0.2046</v>
      </c>
      <c r="J4197">
        <v>-0.122</v>
      </c>
      <c r="K4197">
        <v>141.05359999999999</v>
      </c>
    </row>
    <row r="4198" spans="6:11" x14ac:dyDescent="0.25">
      <c r="F4198" s="1">
        <v>42278</v>
      </c>
      <c r="G4198">
        <v>0.21984999999999999</v>
      </c>
      <c r="H4198">
        <v>0.21623000000000001</v>
      </c>
      <c r="I4198">
        <v>-0.20810000000000001</v>
      </c>
      <c r="J4198">
        <v>-0.14199999999999999</v>
      </c>
      <c r="K4198">
        <v>141.0532</v>
      </c>
    </row>
    <row r="4199" spans="6:11" x14ac:dyDescent="0.25">
      <c r="F4199" s="1">
        <v>42279</v>
      </c>
      <c r="G4199">
        <v>0.20923</v>
      </c>
      <c r="H4199">
        <v>0.21304999999999999</v>
      </c>
      <c r="I4199">
        <v>-0.21410000000000001</v>
      </c>
      <c r="J4199">
        <v>-0.13900000000000001</v>
      </c>
      <c r="K4199">
        <v>141.05260000000001</v>
      </c>
    </row>
    <row r="4200" spans="6:11" x14ac:dyDescent="0.25">
      <c r="F4200" s="1">
        <v>42282</v>
      </c>
      <c r="G4200">
        <v>0.18368000000000001</v>
      </c>
      <c r="H4200">
        <v>0.19738</v>
      </c>
      <c r="I4200">
        <v>-0.1802</v>
      </c>
      <c r="J4200">
        <v>-0.14399999999999999</v>
      </c>
      <c r="K4200">
        <v>141.05099999999999</v>
      </c>
    </row>
    <row r="4201" spans="6:11" x14ac:dyDescent="0.25">
      <c r="F4201" s="1">
        <v>42283</v>
      </c>
      <c r="G4201">
        <v>0.17921999999999999</v>
      </c>
      <c r="H4201">
        <v>0.17235</v>
      </c>
      <c r="I4201">
        <v>-0.20019999999999999</v>
      </c>
      <c r="J4201">
        <v>-0.13400000000000001</v>
      </c>
      <c r="K4201">
        <v>141.0504</v>
      </c>
    </row>
    <row r="4202" spans="6:11" x14ac:dyDescent="0.25">
      <c r="F4202" s="1">
        <v>42284</v>
      </c>
      <c r="G4202">
        <v>0.16483</v>
      </c>
      <c r="H4202">
        <v>0.17885000000000001</v>
      </c>
      <c r="I4202">
        <v>-0.21329999999999999</v>
      </c>
      <c r="J4202">
        <v>-0.13900000000000001</v>
      </c>
      <c r="K4202">
        <v>141.04990000000001</v>
      </c>
    </row>
    <row r="4203" spans="6:11" x14ac:dyDescent="0.25">
      <c r="F4203" s="1">
        <v>42285</v>
      </c>
      <c r="G4203">
        <v>0.16555</v>
      </c>
      <c r="H4203">
        <v>0.15820000000000001</v>
      </c>
      <c r="I4203">
        <v>-0.18210000000000001</v>
      </c>
      <c r="J4203">
        <v>-0.13800000000000001</v>
      </c>
      <c r="K4203">
        <v>141.04929999999999</v>
      </c>
    </row>
    <row r="4204" spans="6:11" x14ac:dyDescent="0.25">
      <c r="F4204" s="1">
        <v>42286</v>
      </c>
      <c r="G4204">
        <v>0.15426000000000001</v>
      </c>
      <c r="H4204">
        <v>0.15368999999999999</v>
      </c>
      <c r="I4204">
        <v>-0.1953</v>
      </c>
      <c r="J4204">
        <v>-0.14199999999999999</v>
      </c>
      <c r="K4204">
        <v>141.0488</v>
      </c>
    </row>
    <row r="4205" spans="6:11" x14ac:dyDescent="0.25">
      <c r="F4205" s="1">
        <v>42289</v>
      </c>
      <c r="G4205">
        <v>0.15092</v>
      </c>
      <c r="H4205">
        <v>0.15237000000000001</v>
      </c>
      <c r="I4205">
        <v>-0.22259999999999999</v>
      </c>
      <c r="J4205">
        <v>-0.13400000000000001</v>
      </c>
      <c r="K4205">
        <v>141.0471</v>
      </c>
    </row>
    <row r="4206" spans="6:11" x14ac:dyDescent="0.25">
      <c r="F4206" s="1">
        <v>42290</v>
      </c>
      <c r="G4206">
        <v>0.15024999999999999</v>
      </c>
      <c r="H4206">
        <v>0.1575</v>
      </c>
      <c r="I4206">
        <v>-0.2059</v>
      </c>
      <c r="J4206">
        <v>-0.13600000000000001</v>
      </c>
      <c r="K4206">
        <v>141.04660000000001</v>
      </c>
    </row>
    <row r="4207" spans="6:11" x14ac:dyDescent="0.25">
      <c r="F4207" s="1">
        <v>42291</v>
      </c>
      <c r="G4207">
        <v>0.16486999999999999</v>
      </c>
      <c r="H4207">
        <v>0.16198000000000001</v>
      </c>
      <c r="I4207">
        <v>-0.1988</v>
      </c>
      <c r="J4207">
        <v>-0.13500000000000001</v>
      </c>
      <c r="K4207">
        <v>141.0461</v>
      </c>
    </row>
    <row r="4208" spans="6:11" x14ac:dyDescent="0.25">
      <c r="F4208" s="1">
        <v>42292</v>
      </c>
      <c r="G4208">
        <v>0.14682999999999999</v>
      </c>
      <c r="H4208">
        <v>0.15109</v>
      </c>
      <c r="I4208">
        <v>-0.19639999999999999</v>
      </c>
      <c r="J4208">
        <v>-0.14299999999999999</v>
      </c>
      <c r="K4208">
        <v>141.0455</v>
      </c>
    </row>
    <row r="4209" spans="6:11" x14ac:dyDescent="0.25">
      <c r="F4209" s="1">
        <v>42293</v>
      </c>
      <c r="G4209">
        <v>0.13757</v>
      </c>
      <c r="H4209">
        <v>0.14823</v>
      </c>
      <c r="I4209">
        <v>-0.19259999999999999</v>
      </c>
      <c r="J4209">
        <v>-0.14199999999999999</v>
      </c>
      <c r="K4209">
        <v>141.04499999999999</v>
      </c>
    </row>
    <row r="4210" spans="6:11" x14ac:dyDescent="0.25">
      <c r="F4210" s="1">
        <v>42296</v>
      </c>
      <c r="G4210">
        <v>0.13718</v>
      </c>
      <c r="H4210">
        <v>0.15503</v>
      </c>
      <c r="I4210">
        <v>-0.19620000000000001</v>
      </c>
      <c r="J4210">
        <v>-0.14199999999999999</v>
      </c>
      <c r="K4210">
        <v>141.04329999999999</v>
      </c>
    </row>
    <row r="4211" spans="6:11" x14ac:dyDescent="0.25">
      <c r="F4211" s="1">
        <v>42297</v>
      </c>
      <c r="G4211">
        <v>0.13969999999999999</v>
      </c>
      <c r="H4211">
        <v>0.14066999999999999</v>
      </c>
      <c r="I4211">
        <v>-0.2167</v>
      </c>
      <c r="J4211">
        <v>-0.13900000000000001</v>
      </c>
      <c r="K4211">
        <v>141.0428</v>
      </c>
    </row>
    <row r="4212" spans="6:11" x14ac:dyDescent="0.25">
      <c r="F4212" s="1">
        <v>42298</v>
      </c>
      <c r="G4212">
        <v>0.13142999999999999</v>
      </c>
      <c r="H4212">
        <v>0.15087999999999999</v>
      </c>
      <c r="I4212">
        <v>-0.20349999999999999</v>
      </c>
      <c r="J4212">
        <v>-0.13600000000000001</v>
      </c>
      <c r="K4212">
        <v>141.04220000000001</v>
      </c>
    </row>
    <row r="4213" spans="6:11" x14ac:dyDescent="0.25">
      <c r="F4213" s="1">
        <v>42299</v>
      </c>
      <c r="G4213">
        <v>0.13195999999999999</v>
      </c>
      <c r="H4213">
        <v>0.12981999999999999</v>
      </c>
      <c r="I4213">
        <v>-0.19919999999999999</v>
      </c>
      <c r="J4213">
        <v>-0.13900000000000001</v>
      </c>
      <c r="K4213">
        <v>141.04169999999999</v>
      </c>
    </row>
    <row r="4214" spans="6:11" x14ac:dyDescent="0.25">
      <c r="F4214" s="1">
        <v>42300</v>
      </c>
      <c r="G4214">
        <v>0.12304</v>
      </c>
      <c r="H4214">
        <v>0.13133</v>
      </c>
      <c r="I4214">
        <v>-0.18840000000000001</v>
      </c>
      <c r="J4214">
        <v>-0.13400000000000001</v>
      </c>
      <c r="K4214">
        <v>141.0411</v>
      </c>
    </row>
    <row r="4215" spans="6:11" x14ac:dyDescent="0.25">
      <c r="F4215" s="1">
        <v>42303</v>
      </c>
      <c r="G4215">
        <v>0.12964000000000001</v>
      </c>
      <c r="H4215">
        <v>0.13347000000000001</v>
      </c>
      <c r="I4215">
        <v>-0.23069999999999999</v>
      </c>
      <c r="J4215">
        <v>-0.14399999999999999</v>
      </c>
      <c r="K4215">
        <v>141.03960000000001</v>
      </c>
    </row>
    <row r="4216" spans="6:11" x14ac:dyDescent="0.25">
      <c r="F4216" s="1">
        <v>42304</v>
      </c>
      <c r="G4216">
        <v>0.13397000000000001</v>
      </c>
      <c r="H4216">
        <v>0.13678999999999999</v>
      </c>
      <c r="I4216">
        <v>-0.19520000000000001</v>
      </c>
      <c r="J4216">
        <v>-0.13700000000000001</v>
      </c>
      <c r="K4216">
        <v>141.03899999999999</v>
      </c>
    </row>
    <row r="4217" spans="6:11" x14ac:dyDescent="0.25">
      <c r="F4217" s="1">
        <v>42305</v>
      </c>
      <c r="G4217">
        <v>0.13114999999999999</v>
      </c>
      <c r="H4217">
        <v>0.13033</v>
      </c>
      <c r="I4217">
        <v>-0.1857</v>
      </c>
      <c r="J4217">
        <v>-0.14499999999999999</v>
      </c>
      <c r="K4217">
        <v>141.0385</v>
      </c>
    </row>
    <row r="4218" spans="6:11" x14ac:dyDescent="0.25">
      <c r="F4218" s="1">
        <v>42306</v>
      </c>
      <c r="G4218">
        <v>0.12211</v>
      </c>
      <c r="H4218">
        <v>0.14380999999999999</v>
      </c>
      <c r="I4218">
        <v>-0.21940000000000001</v>
      </c>
      <c r="J4218">
        <v>-0.14299999999999999</v>
      </c>
      <c r="K4218">
        <v>141.03790000000001</v>
      </c>
    </row>
    <row r="4219" spans="6:11" x14ac:dyDescent="0.25">
      <c r="F4219" s="1">
        <v>42307</v>
      </c>
      <c r="G4219">
        <v>0.10675999999999999</v>
      </c>
      <c r="H4219">
        <v>0.15612999999999999</v>
      </c>
      <c r="I4219">
        <v>-0.17330000000000001</v>
      </c>
      <c r="J4219">
        <v>-0.129</v>
      </c>
      <c r="K4219">
        <v>141.03729999999999</v>
      </c>
    </row>
    <row r="4220" spans="6:11" x14ac:dyDescent="0.25">
      <c r="F4220" s="1">
        <v>42310</v>
      </c>
      <c r="G4220">
        <v>0.13750999999999999</v>
      </c>
      <c r="H4220">
        <v>0.13347999999999999</v>
      </c>
      <c r="I4220">
        <v>-0.2283</v>
      </c>
      <c r="J4220">
        <v>-0.129</v>
      </c>
      <c r="K4220">
        <v>141.03579999999999</v>
      </c>
    </row>
    <row r="4221" spans="6:11" x14ac:dyDescent="0.25">
      <c r="F4221" s="1">
        <v>42311</v>
      </c>
      <c r="G4221">
        <v>0.12770999999999999</v>
      </c>
      <c r="H4221">
        <v>0.13589000000000001</v>
      </c>
      <c r="I4221">
        <v>-0.20399999999999999</v>
      </c>
      <c r="J4221">
        <v>-0.13400000000000001</v>
      </c>
      <c r="K4221">
        <v>141.03530000000001</v>
      </c>
    </row>
    <row r="4222" spans="6:11" x14ac:dyDescent="0.25">
      <c r="F4222" s="1">
        <v>42312</v>
      </c>
      <c r="G4222">
        <v>0.13475999999999999</v>
      </c>
      <c r="H4222">
        <v>0.13264000000000001</v>
      </c>
      <c r="I4222">
        <v>-0.21490000000000001</v>
      </c>
      <c r="J4222">
        <v>-0.13</v>
      </c>
      <c r="K4222">
        <v>141.03479999999999</v>
      </c>
    </row>
    <row r="4223" spans="6:11" x14ac:dyDescent="0.25">
      <c r="F4223" s="1">
        <v>42313</v>
      </c>
      <c r="G4223">
        <v>0.14058999999999999</v>
      </c>
      <c r="H4223">
        <v>0.13514999999999999</v>
      </c>
      <c r="I4223">
        <v>-0.22189999999999999</v>
      </c>
      <c r="J4223">
        <v>-0.129</v>
      </c>
      <c r="K4223">
        <v>141.0343</v>
      </c>
    </row>
    <row r="4224" spans="6:11" x14ac:dyDescent="0.25">
      <c r="F4224" s="1">
        <v>42314</v>
      </c>
      <c r="G4224">
        <v>0.13563</v>
      </c>
      <c r="H4224">
        <v>0.13127</v>
      </c>
      <c r="I4224">
        <v>-0.2117</v>
      </c>
      <c r="J4224">
        <v>-0.13800000000000001</v>
      </c>
      <c r="K4224">
        <v>141.03380000000001</v>
      </c>
    </row>
    <row r="4225" spans="6:11" x14ac:dyDescent="0.25">
      <c r="F4225" s="1">
        <v>42317</v>
      </c>
      <c r="G4225">
        <v>0.14188999999999999</v>
      </c>
      <c r="H4225">
        <v>0.13803000000000001</v>
      </c>
      <c r="I4225">
        <v>-0.1825</v>
      </c>
      <c r="J4225">
        <v>-0.14499999999999999</v>
      </c>
      <c r="K4225">
        <v>141.03219999999999</v>
      </c>
    </row>
    <row r="4226" spans="6:11" x14ac:dyDescent="0.25">
      <c r="F4226" s="1">
        <v>42318</v>
      </c>
      <c r="G4226">
        <v>0.14352999999999999</v>
      </c>
      <c r="H4226">
        <v>0.14537</v>
      </c>
      <c r="I4226">
        <v>-0.20930000000000001</v>
      </c>
      <c r="J4226">
        <v>-0.13900000000000001</v>
      </c>
      <c r="K4226">
        <v>141.0316</v>
      </c>
    </row>
    <row r="4227" spans="6:11" x14ac:dyDescent="0.25">
      <c r="F4227" s="1">
        <v>42319</v>
      </c>
      <c r="G4227">
        <v>0.13913</v>
      </c>
      <c r="H4227">
        <v>0.13916000000000001</v>
      </c>
      <c r="I4227">
        <v>-0.22009999999999999</v>
      </c>
      <c r="J4227">
        <v>-0.13100000000000001</v>
      </c>
      <c r="K4227">
        <v>141.03100000000001</v>
      </c>
    </row>
    <row r="4228" spans="6:11" x14ac:dyDescent="0.25">
      <c r="F4228" s="1">
        <v>42320</v>
      </c>
      <c r="G4228">
        <v>0.16661000000000001</v>
      </c>
      <c r="H4228">
        <v>0.13941000000000001</v>
      </c>
      <c r="I4228">
        <v>-0.2167</v>
      </c>
      <c r="J4228">
        <v>-0.13800000000000001</v>
      </c>
      <c r="K4228">
        <v>141.03049999999999</v>
      </c>
    </row>
    <row r="4229" spans="6:11" x14ac:dyDescent="0.25">
      <c r="F4229" s="1">
        <v>42321</v>
      </c>
      <c r="G4229">
        <v>0.17884</v>
      </c>
      <c r="H4229">
        <v>0.16314999999999999</v>
      </c>
      <c r="I4229">
        <v>-0.21970000000000001</v>
      </c>
      <c r="J4229">
        <v>-0.13200000000000001</v>
      </c>
      <c r="K4229">
        <v>141.03</v>
      </c>
    </row>
    <row r="4230" spans="6:11" x14ac:dyDescent="0.25">
      <c r="F4230" s="1">
        <v>42324</v>
      </c>
      <c r="G4230">
        <v>0.17205000000000001</v>
      </c>
      <c r="H4230">
        <v>0.17008000000000001</v>
      </c>
      <c r="I4230">
        <v>-0.2034</v>
      </c>
      <c r="J4230">
        <v>-0.13800000000000001</v>
      </c>
      <c r="K4230">
        <v>141.0284</v>
      </c>
    </row>
    <row r="4231" spans="6:11" x14ac:dyDescent="0.25">
      <c r="F4231" s="1">
        <v>42325</v>
      </c>
      <c r="G4231">
        <v>0.15587999999999999</v>
      </c>
      <c r="H4231">
        <v>0.15187999999999999</v>
      </c>
      <c r="I4231">
        <v>-0.218</v>
      </c>
      <c r="J4231">
        <v>-0.13100000000000001</v>
      </c>
      <c r="K4231">
        <v>141.02789999999999</v>
      </c>
    </row>
    <row r="4232" spans="6:11" x14ac:dyDescent="0.25">
      <c r="F4232" s="1">
        <v>42326</v>
      </c>
      <c r="G4232">
        <v>0.16717000000000001</v>
      </c>
      <c r="H4232">
        <v>0.14738000000000001</v>
      </c>
      <c r="I4232">
        <v>-0.2059</v>
      </c>
      <c r="J4232">
        <v>-0.129</v>
      </c>
      <c r="K4232">
        <v>141.0274</v>
      </c>
    </row>
    <row r="4233" spans="6:11" x14ac:dyDescent="0.25">
      <c r="F4233" s="1">
        <v>42327</v>
      </c>
      <c r="G4233">
        <v>0.16461999999999999</v>
      </c>
      <c r="H4233">
        <v>0.13250000000000001</v>
      </c>
      <c r="I4233">
        <v>-0.21299999999999999</v>
      </c>
      <c r="J4233">
        <v>-0.13700000000000001</v>
      </c>
      <c r="K4233">
        <v>141.02690000000001</v>
      </c>
    </row>
    <row r="4234" spans="6:11" x14ac:dyDescent="0.25">
      <c r="F4234" s="1">
        <v>42328</v>
      </c>
      <c r="G4234">
        <v>0.15368000000000001</v>
      </c>
      <c r="H4234">
        <v>0.12936</v>
      </c>
      <c r="I4234">
        <v>-0.2006</v>
      </c>
      <c r="J4234">
        <v>-0.13300000000000001</v>
      </c>
      <c r="K4234">
        <v>141.02629999999999</v>
      </c>
    </row>
    <row r="4235" spans="6:11" x14ac:dyDescent="0.25">
      <c r="F4235" s="1">
        <v>42331</v>
      </c>
      <c r="G4235">
        <v>0.16653000000000001</v>
      </c>
      <c r="H4235">
        <v>0.12945000000000001</v>
      </c>
      <c r="I4235">
        <v>-0.2094</v>
      </c>
      <c r="J4235">
        <v>-0.13800000000000001</v>
      </c>
      <c r="K4235">
        <v>141.0248</v>
      </c>
    </row>
    <row r="4236" spans="6:11" x14ac:dyDescent="0.25">
      <c r="F4236" s="1">
        <v>42332</v>
      </c>
      <c r="G4236">
        <v>0.16793</v>
      </c>
      <c r="H4236">
        <v>0.14757000000000001</v>
      </c>
      <c r="I4236">
        <v>-0.19800000000000001</v>
      </c>
      <c r="J4236">
        <v>-0.13900000000000001</v>
      </c>
      <c r="K4236">
        <v>141.02420000000001</v>
      </c>
    </row>
    <row r="4237" spans="6:11" x14ac:dyDescent="0.25">
      <c r="F4237" s="1">
        <v>42333</v>
      </c>
      <c r="G4237">
        <v>0.15495999999999999</v>
      </c>
      <c r="H4237">
        <v>0.13755000000000001</v>
      </c>
      <c r="I4237">
        <v>-0.2253</v>
      </c>
      <c r="J4237">
        <v>-0.13400000000000001</v>
      </c>
      <c r="K4237">
        <v>141.02369999999999</v>
      </c>
    </row>
    <row r="4238" spans="6:11" x14ac:dyDescent="0.25">
      <c r="F4238" s="1">
        <v>42334</v>
      </c>
      <c r="G4238">
        <v>0.15737999999999999</v>
      </c>
      <c r="H4238">
        <v>0.13103999999999999</v>
      </c>
      <c r="I4238">
        <v>-0.23630000000000001</v>
      </c>
      <c r="J4238">
        <v>-0.13900000000000001</v>
      </c>
      <c r="K4238">
        <v>141.0232</v>
      </c>
    </row>
    <row r="4239" spans="6:11" x14ac:dyDescent="0.25">
      <c r="F4239" s="1">
        <v>42335</v>
      </c>
      <c r="G4239">
        <v>0.16089000000000001</v>
      </c>
      <c r="H4239">
        <v>0.13242000000000001</v>
      </c>
      <c r="I4239">
        <v>-0.21540000000000001</v>
      </c>
      <c r="J4239">
        <v>-0.13800000000000001</v>
      </c>
      <c r="K4239">
        <v>141.02260000000001</v>
      </c>
    </row>
    <row r="4240" spans="6:11" x14ac:dyDescent="0.25">
      <c r="F4240" s="1">
        <v>42338</v>
      </c>
      <c r="G4240">
        <v>0.16800999999999999</v>
      </c>
      <c r="H4240">
        <v>0.15508</v>
      </c>
      <c r="I4240">
        <v>-0.1986</v>
      </c>
      <c r="J4240">
        <v>-0.127</v>
      </c>
      <c r="K4240">
        <v>141.02099999999999</v>
      </c>
    </row>
    <row r="4241" spans="6:11" x14ac:dyDescent="0.25">
      <c r="F4241" s="1">
        <v>42339</v>
      </c>
      <c r="G4241">
        <v>0.16269</v>
      </c>
      <c r="H4241">
        <v>0.12520999999999999</v>
      </c>
      <c r="I4241">
        <v>-0.21690000000000001</v>
      </c>
      <c r="J4241">
        <v>-0.13100000000000001</v>
      </c>
      <c r="K4241">
        <v>141.0205</v>
      </c>
    </row>
    <row r="4242" spans="6:11" x14ac:dyDescent="0.25">
      <c r="F4242" s="1">
        <v>42340</v>
      </c>
      <c r="G4242">
        <v>0.15839</v>
      </c>
      <c r="H4242">
        <v>0.11762</v>
      </c>
      <c r="I4242">
        <v>-0.20749999999999999</v>
      </c>
      <c r="J4242">
        <v>-0.13200000000000001</v>
      </c>
      <c r="K4242">
        <v>141.02000000000001</v>
      </c>
    </row>
    <row r="4243" spans="6:11" x14ac:dyDescent="0.25">
      <c r="F4243" s="1">
        <v>42341</v>
      </c>
      <c r="G4243">
        <v>0.17374999999999999</v>
      </c>
      <c r="H4243">
        <v>0.11817999999999999</v>
      </c>
      <c r="I4243">
        <v>-0.18820000000000001</v>
      </c>
      <c r="J4243">
        <v>-0.13600000000000001</v>
      </c>
      <c r="K4243">
        <v>141.01949999999999</v>
      </c>
    </row>
    <row r="4244" spans="6:11" x14ac:dyDescent="0.25">
      <c r="F4244" s="1">
        <v>42342</v>
      </c>
      <c r="G4244">
        <v>0.15529000000000001</v>
      </c>
      <c r="H4244">
        <v>0.13494</v>
      </c>
      <c r="I4244">
        <v>-0.21970000000000001</v>
      </c>
      <c r="J4244">
        <v>-0.13800000000000001</v>
      </c>
      <c r="K4244">
        <v>141.0189</v>
      </c>
    </row>
    <row r="4245" spans="6:11" x14ac:dyDescent="0.25">
      <c r="F4245" s="1">
        <v>42345</v>
      </c>
      <c r="G4245">
        <v>0.15640999999999999</v>
      </c>
      <c r="H4245">
        <v>0.13203999999999999</v>
      </c>
      <c r="I4245">
        <v>-0.21540000000000001</v>
      </c>
      <c r="J4245">
        <v>-0.14199999999999999</v>
      </c>
      <c r="K4245">
        <v>141.01730000000001</v>
      </c>
    </row>
    <row r="4246" spans="6:11" x14ac:dyDescent="0.25">
      <c r="F4246" s="1">
        <v>42346</v>
      </c>
      <c r="G4246">
        <v>0.17774999999999999</v>
      </c>
      <c r="H4246">
        <v>0.13450000000000001</v>
      </c>
      <c r="I4246">
        <v>-0.2319</v>
      </c>
      <c r="J4246">
        <v>-0.14699999999999999</v>
      </c>
      <c r="K4246">
        <v>141.01679999999999</v>
      </c>
    </row>
    <row r="4247" spans="6:11" x14ac:dyDescent="0.25">
      <c r="F4247" s="1">
        <v>42347</v>
      </c>
      <c r="G4247">
        <v>0.18002000000000001</v>
      </c>
      <c r="H4247">
        <v>0.13561999999999999</v>
      </c>
      <c r="I4247">
        <v>-0.30830000000000002</v>
      </c>
      <c r="J4247">
        <v>-0.23499999999999999</v>
      </c>
      <c r="K4247">
        <v>141.0162</v>
      </c>
    </row>
    <row r="4248" spans="6:11" x14ac:dyDescent="0.25">
      <c r="F4248" s="1">
        <v>42348</v>
      </c>
      <c r="G4248">
        <v>0.18046000000000001</v>
      </c>
      <c r="H4248">
        <v>0.14163000000000001</v>
      </c>
      <c r="I4248">
        <v>-0.29320000000000002</v>
      </c>
      <c r="J4248">
        <v>-0.23200000000000001</v>
      </c>
      <c r="K4248">
        <v>141.0153</v>
      </c>
    </row>
    <row r="4249" spans="6:11" x14ac:dyDescent="0.25">
      <c r="F4249" s="1">
        <v>42349</v>
      </c>
      <c r="G4249">
        <v>0.22166</v>
      </c>
      <c r="H4249">
        <v>0.16747999999999999</v>
      </c>
      <c r="I4249">
        <v>-0.3175</v>
      </c>
      <c r="J4249">
        <v>-0.23100000000000001</v>
      </c>
      <c r="K4249">
        <v>141.01439999999999</v>
      </c>
    </row>
    <row r="4250" spans="6:11" x14ac:dyDescent="0.25">
      <c r="F4250" s="1">
        <v>42352</v>
      </c>
      <c r="G4250">
        <v>0.23905999999999999</v>
      </c>
      <c r="H4250">
        <v>0.20118</v>
      </c>
      <c r="I4250">
        <v>-0.30280000000000001</v>
      </c>
      <c r="J4250">
        <v>-0.23</v>
      </c>
      <c r="K4250">
        <v>141.01159999999999</v>
      </c>
    </row>
    <row r="4251" spans="6:11" x14ac:dyDescent="0.25">
      <c r="F4251" s="1">
        <v>42353</v>
      </c>
      <c r="G4251">
        <v>0.21303</v>
      </c>
      <c r="H4251">
        <v>0.17741000000000001</v>
      </c>
      <c r="I4251">
        <v>-0.29360000000000003</v>
      </c>
      <c r="J4251">
        <v>-0.23899999999999999</v>
      </c>
      <c r="K4251">
        <v>141.01070000000001</v>
      </c>
    </row>
    <row r="4252" spans="6:11" x14ac:dyDescent="0.25">
      <c r="F4252" s="1">
        <v>42354</v>
      </c>
      <c r="G4252">
        <v>0.19578000000000001</v>
      </c>
      <c r="H4252">
        <v>0.16925999999999999</v>
      </c>
      <c r="I4252">
        <v>-0.29570000000000002</v>
      </c>
      <c r="J4252">
        <v>-0.24099999999999999</v>
      </c>
      <c r="K4252">
        <v>141.00980000000001</v>
      </c>
    </row>
    <row r="4253" spans="6:11" x14ac:dyDescent="0.25">
      <c r="F4253" s="1">
        <v>42355</v>
      </c>
      <c r="G4253">
        <v>0.19417000000000001</v>
      </c>
      <c r="H4253">
        <v>0.14541999999999999</v>
      </c>
      <c r="I4253">
        <v>-0.31180000000000002</v>
      </c>
      <c r="J4253">
        <v>-0.23799999999999999</v>
      </c>
      <c r="K4253">
        <v>141.00890000000001</v>
      </c>
    </row>
    <row r="4254" spans="6:11" x14ac:dyDescent="0.25">
      <c r="F4254" s="1">
        <v>42356</v>
      </c>
      <c r="G4254">
        <v>0.19295000000000001</v>
      </c>
      <c r="H4254">
        <v>0.16008</v>
      </c>
      <c r="I4254">
        <v>-0.31430000000000002</v>
      </c>
      <c r="J4254">
        <v>-0.23699999999999999</v>
      </c>
      <c r="K4254">
        <v>141.00790000000001</v>
      </c>
    </row>
    <row r="4255" spans="6:11" x14ac:dyDescent="0.25">
      <c r="F4255" s="1">
        <v>42359</v>
      </c>
      <c r="G4255">
        <v>0.20638000000000001</v>
      </c>
      <c r="H4255">
        <v>0.15129999999999999</v>
      </c>
      <c r="I4255">
        <v>-0.3125</v>
      </c>
      <c r="J4255">
        <v>-0.23100000000000001</v>
      </c>
      <c r="K4255">
        <v>141.0051</v>
      </c>
    </row>
    <row r="4256" spans="6:11" x14ac:dyDescent="0.25">
      <c r="F4256" s="1">
        <v>42360</v>
      </c>
      <c r="G4256">
        <v>0.16499</v>
      </c>
      <c r="H4256">
        <v>0.15095</v>
      </c>
      <c r="I4256">
        <v>-0.32629999999999998</v>
      </c>
      <c r="J4256">
        <v>-0.23100000000000001</v>
      </c>
      <c r="K4256">
        <v>141.0042</v>
      </c>
    </row>
    <row r="4257" spans="6:11" x14ac:dyDescent="0.25">
      <c r="F4257" s="1">
        <v>42361</v>
      </c>
      <c r="G4257">
        <v>0.15107999999999999</v>
      </c>
      <c r="H4257">
        <v>0.12343</v>
      </c>
      <c r="I4257">
        <v>-0.32500000000000001</v>
      </c>
      <c r="J4257">
        <v>-0.23400000000000001</v>
      </c>
      <c r="K4257">
        <v>141.0033</v>
      </c>
    </row>
    <row r="4258" spans="6:11" x14ac:dyDescent="0.25">
      <c r="F4258" s="1">
        <v>42362</v>
      </c>
      <c r="G4258">
        <v>0.15154999999999999</v>
      </c>
      <c r="H4258">
        <v>0.11722</v>
      </c>
      <c r="I4258">
        <v>-0.35</v>
      </c>
      <c r="J4258">
        <v>-0.24399999999999999</v>
      </c>
      <c r="K4258">
        <v>141.00239999999999</v>
      </c>
    </row>
    <row r="4259" spans="6:11" x14ac:dyDescent="0.25">
      <c r="F4259" s="1">
        <v>42363</v>
      </c>
      <c r="G4259">
        <v>0.15154999999999999</v>
      </c>
      <c r="H4259">
        <v>0.11722</v>
      </c>
      <c r="I4259">
        <v>-0.35</v>
      </c>
      <c r="J4259">
        <v>-0.24399999999999999</v>
      </c>
      <c r="K4259">
        <v>141.00239999999999</v>
      </c>
    </row>
    <row r="4260" spans="6:11" x14ac:dyDescent="0.25">
      <c r="F4260" s="1">
        <v>42366</v>
      </c>
      <c r="G4260">
        <v>0.15154999999999999</v>
      </c>
      <c r="H4260">
        <v>0.11722</v>
      </c>
      <c r="I4260">
        <v>-0.35</v>
      </c>
      <c r="J4260">
        <v>-0.23799999999999999</v>
      </c>
      <c r="K4260">
        <v>141.00239999999999</v>
      </c>
    </row>
    <row r="4261" spans="6:11" x14ac:dyDescent="0.25">
      <c r="F4261" s="1">
        <v>42367</v>
      </c>
      <c r="G4261">
        <v>0.13428999999999999</v>
      </c>
      <c r="H4261">
        <v>0.13557</v>
      </c>
      <c r="I4261">
        <v>-0.31580000000000003</v>
      </c>
      <c r="J4261">
        <v>-0.223</v>
      </c>
      <c r="K4261">
        <v>140.99770000000001</v>
      </c>
    </row>
    <row r="4262" spans="6:11" x14ac:dyDescent="0.25">
      <c r="F4262" s="1">
        <v>42368</v>
      </c>
      <c r="G4262">
        <v>0.16855999999999999</v>
      </c>
      <c r="H4262">
        <v>0.12941</v>
      </c>
      <c r="I4262">
        <v>-0.33150000000000002</v>
      </c>
      <c r="J4262">
        <v>-0.14000000000000001</v>
      </c>
      <c r="K4262">
        <v>140.99680000000001</v>
      </c>
    </row>
    <row r="4263" spans="6:11" x14ac:dyDescent="0.25">
      <c r="F4263" s="1">
        <v>42369</v>
      </c>
      <c r="G4263">
        <v>0.16772999999999999</v>
      </c>
      <c r="H4263">
        <v>0.14851</v>
      </c>
      <c r="I4263">
        <v>-0.33239999999999997</v>
      </c>
      <c r="J4263">
        <v>-0.127</v>
      </c>
      <c r="K4263">
        <v>140.99619999999999</v>
      </c>
    </row>
    <row r="4264" spans="6:11" x14ac:dyDescent="0.25">
      <c r="F4264" s="1">
        <v>42370</v>
      </c>
      <c r="G4264">
        <v>0.16772999999999999</v>
      </c>
      <c r="H4264">
        <v>0.14851</v>
      </c>
      <c r="I4264">
        <v>-0.33239999999999997</v>
      </c>
      <c r="J4264">
        <v>-0.127</v>
      </c>
      <c r="K4264">
        <v>140.99619999999999</v>
      </c>
    </row>
    <row r="4265" spans="6:11" x14ac:dyDescent="0.25">
      <c r="F4265" s="1">
        <v>42373</v>
      </c>
      <c r="G4265">
        <v>0.18909999999999999</v>
      </c>
      <c r="H4265">
        <v>0.20053000000000001</v>
      </c>
      <c r="I4265">
        <v>-0.30249999999999999</v>
      </c>
      <c r="J4265">
        <v>-0.24099999999999999</v>
      </c>
      <c r="K4265">
        <v>140.99420000000001</v>
      </c>
    </row>
    <row r="4266" spans="6:11" x14ac:dyDescent="0.25">
      <c r="F4266" s="1">
        <v>42374</v>
      </c>
      <c r="G4266">
        <v>0.18257999999999999</v>
      </c>
      <c r="H4266">
        <v>0.19447999999999999</v>
      </c>
      <c r="I4266">
        <v>-0.31290000000000001</v>
      </c>
      <c r="J4266">
        <v>-0.251</v>
      </c>
      <c r="K4266">
        <v>140.9933</v>
      </c>
    </row>
    <row r="4267" spans="6:11" x14ac:dyDescent="0.25">
      <c r="F4267" s="1">
        <v>42375</v>
      </c>
      <c r="G4267">
        <v>0.19202</v>
      </c>
      <c r="H4267">
        <v>0.19905</v>
      </c>
      <c r="I4267">
        <v>-0.30459999999999998</v>
      </c>
      <c r="J4267">
        <v>-0.253</v>
      </c>
      <c r="K4267">
        <v>140.9923</v>
      </c>
    </row>
    <row r="4268" spans="6:11" x14ac:dyDescent="0.25">
      <c r="F4268" s="1">
        <v>42376</v>
      </c>
      <c r="G4268">
        <v>0.22212000000000001</v>
      </c>
      <c r="H4268">
        <v>0.22594</v>
      </c>
      <c r="I4268">
        <v>-0.32019999999999998</v>
      </c>
      <c r="J4268">
        <v>-0.23300000000000001</v>
      </c>
      <c r="K4268">
        <v>140.9913</v>
      </c>
    </row>
    <row r="4269" spans="6:11" x14ac:dyDescent="0.25">
      <c r="F4269" s="1">
        <v>42377</v>
      </c>
      <c r="G4269">
        <v>0.24687000000000001</v>
      </c>
      <c r="H4269">
        <v>0.22805</v>
      </c>
      <c r="I4269">
        <v>-0.31869999999999998</v>
      </c>
      <c r="J4269">
        <v>-0.23499999999999999</v>
      </c>
      <c r="K4269">
        <v>140.99039999999999</v>
      </c>
    </row>
    <row r="4270" spans="6:11" x14ac:dyDescent="0.25">
      <c r="F4270" s="1">
        <v>42380</v>
      </c>
      <c r="G4270">
        <v>0.24512999999999999</v>
      </c>
      <c r="H4270">
        <v>0.23022999999999999</v>
      </c>
      <c r="I4270">
        <v>-0.32769999999999999</v>
      </c>
      <c r="J4270">
        <v>-0.23599999999999999</v>
      </c>
      <c r="K4270">
        <v>140.98769999999999</v>
      </c>
    </row>
    <row r="4271" spans="6:11" x14ac:dyDescent="0.25">
      <c r="F4271" s="1">
        <v>42381</v>
      </c>
      <c r="G4271">
        <v>0.21956999999999999</v>
      </c>
      <c r="H4271">
        <v>0.22239999999999999</v>
      </c>
      <c r="I4271">
        <v>-0.32100000000000001</v>
      </c>
      <c r="J4271">
        <v>-0.23300000000000001</v>
      </c>
      <c r="K4271">
        <v>140.98670000000001</v>
      </c>
    </row>
    <row r="4272" spans="6:11" x14ac:dyDescent="0.25">
      <c r="F4272" s="1">
        <v>42382</v>
      </c>
      <c r="G4272">
        <v>0.1976</v>
      </c>
      <c r="H4272">
        <v>0.22078999999999999</v>
      </c>
      <c r="I4272">
        <v>-0.315</v>
      </c>
      <c r="J4272">
        <v>-0.23699999999999999</v>
      </c>
      <c r="K4272">
        <v>140.98580000000001</v>
      </c>
    </row>
    <row r="4273" spans="6:11" x14ac:dyDescent="0.25">
      <c r="F4273" s="1">
        <v>42383</v>
      </c>
      <c r="G4273">
        <v>0.22899</v>
      </c>
      <c r="H4273">
        <v>0.21179000000000001</v>
      </c>
      <c r="I4273">
        <v>-0.31790000000000002</v>
      </c>
      <c r="J4273">
        <v>-0.24</v>
      </c>
      <c r="K4273">
        <v>140.98490000000001</v>
      </c>
    </row>
    <row r="4274" spans="6:11" x14ac:dyDescent="0.25">
      <c r="F4274" s="1">
        <v>42384</v>
      </c>
      <c r="G4274">
        <v>0.24456</v>
      </c>
      <c r="H4274">
        <v>0.26587</v>
      </c>
      <c r="I4274">
        <v>-0.31540000000000001</v>
      </c>
      <c r="J4274">
        <v>-0.23899999999999999</v>
      </c>
      <c r="K4274">
        <v>140.98390000000001</v>
      </c>
    </row>
    <row r="4275" spans="6:11" x14ac:dyDescent="0.25">
      <c r="F4275" s="1">
        <v>42387</v>
      </c>
      <c r="G4275">
        <v>0.24678</v>
      </c>
      <c r="H4275">
        <v>0.25380000000000003</v>
      </c>
      <c r="I4275">
        <v>-0.32269999999999999</v>
      </c>
      <c r="J4275">
        <v>-0.24</v>
      </c>
      <c r="K4275">
        <v>140.9812</v>
      </c>
    </row>
    <row r="4276" spans="6:11" x14ac:dyDescent="0.25">
      <c r="F4276" s="1">
        <v>42388</v>
      </c>
      <c r="G4276">
        <v>0.21351999999999999</v>
      </c>
      <c r="H4276">
        <v>0.23377999999999999</v>
      </c>
      <c r="I4276">
        <v>-0.312</v>
      </c>
      <c r="J4276">
        <v>-0.23899999999999999</v>
      </c>
      <c r="K4276">
        <v>140.9802</v>
      </c>
    </row>
    <row r="4277" spans="6:11" x14ac:dyDescent="0.25">
      <c r="F4277" s="1">
        <v>42389</v>
      </c>
      <c r="G4277">
        <v>0.25108999999999998</v>
      </c>
      <c r="H4277">
        <v>0.27750999999999998</v>
      </c>
      <c r="I4277">
        <v>-0.31780000000000003</v>
      </c>
      <c r="J4277">
        <v>-0.23799999999999999</v>
      </c>
      <c r="K4277">
        <v>140.97929999999999</v>
      </c>
    </row>
    <row r="4278" spans="6:11" x14ac:dyDescent="0.25">
      <c r="F4278" s="1">
        <v>42390</v>
      </c>
      <c r="G4278">
        <v>0.22641</v>
      </c>
      <c r="H4278">
        <v>0.25174999999999997</v>
      </c>
      <c r="I4278">
        <v>-0.30869999999999997</v>
      </c>
      <c r="J4278">
        <v>-0.24</v>
      </c>
      <c r="K4278">
        <v>140.97829999999999</v>
      </c>
    </row>
    <row r="4279" spans="6:11" x14ac:dyDescent="0.25">
      <c r="F4279" s="1">
        <v>42391</v>
      </c>
      <c r="G4279">
        <v>0.21931999999999999</v>
      </c>
      <c r="H4279">
        <v>0.21052999999999999</v>
      </c>
      <c r="I4279">
        <v>-0.30309999999999998</v>
      </c>
      <c r="J4279">
        <v>-0.24099999999999999</v>
      </c>
      <c r="K4279">
        <v>140.97739999999999</v>
      </c>
    </row>
    <row r="4280" spans="6:11" x14ac:dyDescent="0.25">
      <c r="F4280" s="1">
        <v>42394</v>
      </c>
      <c r="G4280">
        <v>0.20608000000000001</v>
      </c>
      <c r="H4280">
        <v>0.22331000000000001</v>
      </c>
      <c r="I4280">
        <v>-0.32090000000000002</v>
      </c>
      <c r="J4280">
        <v>-0.23799999999999999</v>
      </c>
      <c r="K4280">
        <v>140.97460000000001</v>
      </c>
    </row>
    <row r="4281" spans="6:11" x14ac:dyDescent="0.25">
      <c r="F4281" s="1">
        <v>42395</v>
      </c>
      <c r="G4281">
        <v>0.21576000000000001</v>
      </c>
      <c r="H4281">
        <v>0.22259999999999999</v>
      </c>
      <c r="I4281">
        <v>-0.32769999999999999</v>
      </c>
      <c r="J4281">
        <v>-0.23599999999999999</v>
      </c>
      <c r="K4281">
        <v>140.9736</v>
      </c>
    </row>
    <row r="4282" spans="6:11" x14ac:dyDescent="0.25">
      <c r="F4282" s="1">
        <v>42396</v>
      </c>
      <c r="G4282">
        <v>0.17885000000000001</v>
      </c>
      <c r="H4282">
        <v>0.23511000000000001</v>
      </c>
      <c r="I4282">
        <v>-0.32150000000000001</v>
      </c>
      <c r="J4282">
        <v>-0.23699999999999999</v>
      </c>
      <c r="K4282">
        <v>140.9727</v>
      </c>
    </row>
    <row r="4283" spans="6:11" x14ac:dyDescent="0.25">
      <c r="F4283" s="1">
        <v>42397</v>
      </c>
      <c r="G4283">
        <v>0.21243000000000001</v>
      </c>
      <c r="H4283">
        <v>0.24112</v>
      </c>
      <c r="I4283">
        <v>-0.29630000000000001</v>
      </c>
      <c r="J4283">
        <v>-0.23899999999999999</v>
      </c>
      <c r="K4283">
        <v>140.9718</v>
      </c>
    </row>
    <row r="4284" spans="6:11" x14ac:dyDescent="0.25">
      <c r="F4284" s="1">
        <v>42398</v>
      </c>
      <c r="G4284">
        <v>0.16275999999999999</v>
      </c>
      <c r="H4284">
        <v>0.2261</v>
      </c>
      <c r="I4284">
        <v>-0.30580000000000002</v>
      </c>
      <c r="J4284">
        <v>-0.22800000000000001</v>
      </c>
      <c r="K4284">
        <v>140.9709</v>
      </c>
    </row>
    <row r="4285" spans="6:11" x14ac:dyDescent="0.25">
      <c r="F4285" s="1">
        <v>42401</v>
      </c>
      <c r="G4285">
        <v>0.18310999999999999</v>
      </c>
      <c r="H4285">
        <v>0.21820999999999999</v>
      </c>
      <c r="I4285">
        <v>-0.31490000000000001</v>
      </c>
      <c r="J4285">
        <v>-0.23699999999999999</v>
      </c>
      <c r="K4285">
        <v>140.9682</v>
      </c>
    </row>
    <row r="4286" spans="6:11" x14ac:dyDescent="0.25">
      <c r="F4286" s="1">
        <v>42402</v>
      </c>
      <c r="G4286">
        <v>0.20024</v>
      </c>
      <c r="H4286">
        <v>0.24001</v>
      </c>
      <c r="I4286">
        <v>-0.31950000000000001</v>
      </c>
      <c r="J4286">
        <v>-0.23200000000000001</v>
      </c>
      <c r="K4286">
        <v>140.96719999999999</v>
      </c>
    </row>
    <row r="4287" spans="6:11" x14ac:dyDescent="0.25">
      <c r="F4287" s="1">
        <v>42403</v>
      </c>
      <c r="G4287">
        <v>0.21387999999999999</v>
      </c>
      <c r="H4287">
        <v>0.24339</v>
      </c>
      <c r="I4287">
        <v>-0.32229999999999998</v>
      </c>
      <c r="J4287">
        <v>-0.247</v>
      </c>
      <c r="K4287">
        <v>140.96629999999999</v>
      </c>
    </row>
    <row r="4288" spans="6:11" x14ac:dyDescent="0.25">
      <c r="F4288" s="1">
        <v>42404</v>
      </c>
      <c r="G4288">
        <v>0.21118999999999999</v>
      </c>
      <c r="H4288">
        <v>0.23901</v>
      </c>
      <c r="I4288">
        <v>-0.32419999999999999</v>
      </c>
      <c r="J4288">
        <v>-0.23100000000000001</v>
      </c>
      <c r="K4288">
        <v>140.96539999999999</v>
      </c>
    </row>
    <row r="4289" spans="6:11" x14ac:dyDescent="0.25">
      <c r="F4289" s="1">
        <v>42405</v>
      </c>
      <c r="G4289">
        <v>0.21501999999999999</v>
      </c>
      <c r="H4289">
        <v>0.25274999999999997</v>
      </c>
      <c r="I4289">
        <v>-0.31069999999999998</v>
      </c>
      <c r="J4289">
        <v>-0.23599999999999999</v>
      </c>
      <c r="K4289">
        <v>140.96449999999999</v>
      </c>
    </row>
    <row r="4290" spans="6:11" x14ac:dyDescent="0.25">
      <c r="F4290" s="1">
        <v>42408</v>
      </c>
      <c r="G4290">
        <v>0.24399999999999999</v>
      </c>
      <c r="H4290">
        <v>0.28289999999999998</v>
      </c>
      <c r="I4290">
        <v>-0.3044</v>
      </c>
      <c r="J4290">
        <v>-0.24199999999999999</v>
      </c>
      <c r="K4290">
        <v>140.96170000000001</v>
      </c>
    </row>
    <row r="4291" spans="6:11" x14ac:dyDescent="0.25">
      <c r="F4291" s="1">
        <v>42409</v>
      </c>
      <c r="G4291">
        <v>0.25889000000000001</v>
      </c>
      <c r="H4291">
        <v>0.27838000000000002</v>
      </c>
      <c r="I4291">
        <v>-0.30890000000000001</v>
      </c>
      <c r="J4291">
        <v>-0.23699999999999999</v>
      </c>
      <c r="K4291">
        <v>140.9607</v>
      </c>
    </row>
    <row r="4292" spans="6:11" x14ac:dyDescent="0.25">
      <c r="F4292" s="1">
        <v>42410</v>
      </c>
      <c r="G4292">
        <v>0.23554</v>
      </c>
      <c r="H4292">
        <v>0.28255000000000002</v>
      </c>
      <c r="I4292">
        <v>-0.309</v>
      </c>
      <c r="J4292">
        <v>-0.23699999999999999</v>
      </c>
      <c r="K4292">
        <v>140.9598</v>
      </c>
    </row>
    <row r="4293" spans="6:11" x14ac:dyDescent="0.25">
      <c r="F4293" s="1">
        <v>42411</v>
      </c>
      <c r="G4293">
        <v>0.27618999999999999</v>
      </c>
      <c r="H4293">
        <v>0.30354999999999999</v>
      </c>
      <c r="I4293">
        <v>-0.32250000000000001</v>
      </c>
      <c r="J4293">
        <v>-0.23899999999999999</v>
      </c>
      <c r="K4293">
        <v>140.9589</v>
      </c>
    </row>
    <row r="4294" spans="6:11" x14ac:dyDescent="0.25">
      <c r="F4294" s="1">
        <v>42412</v>
      </c>
      <c r="G4294">
        <v>0.24060999999999999</v>
      </c>
      <c r="H4294">
        <v>0.28771999999999998</v>
      </c>
      <c r="I4294">
        <v>-0.32590000000000002</v>
      </c>
      <c r="J4294">
        <v>-0.24</v>
      </c>
      <c r="K4294">
        <v>140.9579</v>
      </c>
    </row>
    <row r="4295" spans="6:11" x14ac:dyDescent="0.25">
      <c r="F4295" s="1">
        <v>42415</v>
      </c>
      <c r="G4295">
        <v>0.23461000000000001</v>
      </c>
      <c r="H4295">
        <v>0.26616000000000001</v>
      </c>
      <c r="I4295">
        <v>-0.33079999999999998</v>
      </c>
      <c r="J4295">
        <v>-0.24299999999999999</v>
      </c>
      <c r="K4295">
        <v>140.95509999999999</v>
      </c>
    </row>
    <row r="4296" spans="6:11" x14ac:dyDescent="0.25">
      <c r="F4296" s="1">
        <v>42416</v>
      </c>
      <c r="G4296">
        <v>0.21160000000000001</v>
      </c>
      <c r="H4296">
        <v>0.27149000000000001</v>
      </c>
      <c r="I4296">
        <v>-0.31569999999999998</v>
      </c>
      <c r="J4296">
        <v>-0.24199999999999999</v>
      </c>
      <c r="K4296">
        <v>140.95419999999999</v>
      </c>
    </row>
    <row r="4297" spans="6:11" x14ac:dyDescent="0.25">
      <c r="F4297" s="1">
        <v>42417</v>
      </c>
      <c r="G4297">
        <v>0.18633</v>
      </c>
      <c r="H4297">
        <v>0.24232000000000001</v>
      </c>
      <c r="I4297">
        <v>-0.32700000000000001</v>
      </c>
      <c r="J4297">
        <v>-0.24399999999999999</v>
      </c>
      <c r="K4297">
        <v>140.95320000000001</v>
      </c>
    </row>
    <row r="4298" spans="6:11" x14ac:dyDescent="0.25">
      <c r="F4298" s="1">
        <v>42418</v>
      </c>
      <c r="G4298">
        <v>0.21697</v>
      </c>
      <c r="H4298">
        <v>0.22986999999999999</v>
      </c>
      <c r="I4298">
        <v>-0.31859999999999999</v>
      </c>
      <c r="J4298">
        <v>-0.24399999999999999</v>
      </c>
      <c r="K4298">
        <v>140.95230000000001</v>
      </c>
    </row>
    <row r="4299" spans="6:11" x14ac:dyDescent="0.25">
      <c r="F4299" s="1">
        <v>42419</v>
      </c>
      <c r="G4299">
        <v>0.21309</v>
      </c>
      <c r="H4299">
        <v>0.24285000000000001</v>
      </c>
      <c r="I4299">
        <v>-0.32529999999999998</v>
      </c>
      <c r="J4299">
        <v>-0.24299999999999999</v>
      </c>
      <c r="K4299">
        <v>140.9513</v>
      </c>
    </row>
    <row r="4300" spans="6:11" x14ac:dyDescent="0.25">
      <c r="F4300" s="1">
        <v>42422</v>
      </c>
      <c r="G4300">
        <v>0.20189000000000001</v>
      </c>
      <c r="H4300">
        <v>0.21764</v>
      </c>
      <c r="I4300">
        <v>-0.32419999999999999</v>
      </c>
      <c r="J4300">
        <v>-0.24199999999999999</v>
      </c>
      <c r="K4300">
        <v>140.9485</v>
      </c>
    </row>
    <row r="4301" spans="6:11" x14ac:dyDescent="0.25">
      <c r="F4301" s="1">
        <v>42423</v>
      </c>
      <c r="G4301">
        <v>0.20857999999999999</v>
      </c>
      <c r="H4301">
        <v>0.23907</v>
      </c>
      <c r="I4301">
        <v>-0.32340000000000002</v>
      </c>
      <c r="J4301">
        <v>-0.246</v>
      </c>
      <c r="K4301">
        <v>140.94749999999999</v>
      </c>
    </row>
    <row r="4302" spans="6:11" x14ac:dyDescent="0.25">
      <c r="F4302" s="1">
        <v>42424</v>
      </c>
      <c r="G4302">
        <v>0.22694</v>
      </c>
      <c r="H4302">
        <v>0.26191999999999999</v>
      </c>
      <c r="I4302">
        <v>-0.3241</v>
      </c>
      <c r="J4302">
        <v>-0.247</v>
      </c>
      <c r="K4302">
        <v>140.94649999999999</v>
      </c>
    </row>
    <row r="4303" spans="6:11" x14ac:dyDescent="0.25">
      <c r="F4303" s="1">
        <v>42425</v>
      </c>
      <c r="G4303">
        <v>0.21451000000000001</v>
      </c>
      <c r="H4303">
        <v>0.22692000000000001</v>
      </c>
      <c r="I4303">
        <v>-0.31630000000000003</v>
      </c>
      <c r="J4303">
        <v>-0.249</v>
      </c>
      <c r="K4303">
        <v>140.94560000000001</v>
      </c>
    </row>
    <row r="4304" spans="6:11" x14ac:dyDescent="0.25">
      <c r="F4304" s="1">
        <v>42426</v>
      </c>
      <c r="G4304">
        <v>0.19656999999999999</v>
      </c>
      <c r="H4304">
        <v>0.20194999999999999</v>
      </c>
      <c r="I4304">
        <v>-0.31609999999999999</v>
      </c>
      <c r="J4304">
        <v>-0.24299999999999999</v>
      </c>
      <c r="K4304">
        <v>140.94460000000001</v>
      </c>
    </row>
    <row r="4305" spans="6:11" x14ac:dyDescent="0.25">
      <c r="F4305" s="1">
        <v>42429</v>
      </c>
      <c r="G4305">
        <v>0.17784</v>
      </c>
      <c r="H4305">
        <v>0.22894</v>
      </c>
      <c r="I4305">
        <v>-0.3145</v>
      </c>
      <c r="J4305">
        <v>-0.22700000000000001</v>
      </c>
      <c r="K4305">
        <v>140.9418</v>
      </c>
    </row>
    <row r="4306" spans="6:11" x14ac:dyDescent="0.25">
      <c r="F4306" s="1">
        <v>42430</v>
      </c>
      <c r="G4306">
        <v>0.1754</v>
      </c>
      <c r="H4306">
        <v>0.1923</v>
      </c>
      <c r="I4306">
        <v>-0.3206</v>
      </c>
      <c r="J4306">
        <v>-0.23799999999999999</v>
      </c>
      <c r="K4306">
        <v>140.9409</v>
      </c>
    </row>
    <row r="4307" spans="6:11" x14ac:dyDescent="0.25">
      <c r="F4307" s="1">
        <v>42431</v>
      </c>
      <c r="G4307">
        <v>0.17211000000000001</v>
      </c>
      <c r="H4307">
        <v>0.18309</v>
      </c>
      <c r="I4307">
        <v>-0.32069999999999999</v>
      </c>
      <c r="J4307">
        <v>-0.23400000000000001</v>
      </c>
      <c r="K4307">
        <v>140.93989999999999</v>
      </c>
    </row>
    <row r="4308" spans="6:11" x14ac:dyDescent="0.25">
      <c r="F4308" s="1">
        <v>42432</v>
      </c>
      <c r="G4308">
        <v>0.16636999999999999</v>
      </c>
      <c r="H4308">
        <v>0.17673</v>
      </c>
      <c r="I4308">
        <v>-0.32450000000000001</v>
      </c>
      <c r="J4308">
        <v>-0.23799999999999999</v>
      </c>
      <c r="K4308">
        <v>140.93899999999999</v>
      </c>
    </row>
    <row r="4309" spans="6:11" x14ac:dyDescent="0.25">
      <c r="F4309" s="1">
        <v>42433</v>
      </c>
      <c r="G4309">
        <v>0.15090999999999999</v>
      </c>
      <c r="H4309">
        <v>0.16016</v>
      </c>
      <c r="I4309">
        <v>-0.32740000000000002</v>
      </c>
      <c r="J4309">
        <v>-0.23599999999999999</v>
      </c>
      <c r="K4309">
        <v>140.93809999999999</v>
      </c>
    </row>
    <row r="4310" spans="6:11" x14ac:dyDescent="0.25">
      <c r="F4310" s="1">
        <v>42436</v>
      </c>
      <c r="G4310">
        <v>0.16045000000000001</v>
      </c>
      <c r="H4310">
        <v>0.16667999999999999</v>
      </c>
      <c r="I4310">
        <v>-0.32690000000000002</v>
      </c>
      <c r="J4310">
        <v>-0.23899999999999999</v>
      </c>
      <c r="K4310">
        <v>140.93530000000001</v>
      </c>
    </row>
    <row r="4311" spans="6:11" x14ac:dyDescent="0.25">
      <c r="F4311" s="1">
        <v>42437</v>
      </c>
      <c r="G4311">
        <v>0.17817</v>
      </c>
      <c r="H4311">
        <v>0.17956</v>
      </c>
      <c r="I4311">
        <v>-0.33119999999999999</v>
      </c>
      <c r="J4311">
        <v>-0.23400000000000001</v>
      </c>
      <c r="K4311">
        <v>140.93440000000001</v>
      </c>
    </row>
    <row r="4312" spans="6:11" x14ac:dyDescent="0.25">
      <c r="F4312" s="1">
        <v>42438</v>
      </c>
      <c r="G4312">
        <v>0.18124999999999999</v>
      </c>
      <c r="H4312">
        <v>0.17369000000000001</v>
      </c>
      <c r="I4312">
        <v>-0.32950000000000002</v>
      </c>
      <c r="J4312">
        <v>-0.23599999999999999</v>
      </c>
      <c r="K4312">
        <v>140.93350000000001</v>
      </c>
    </row>
    <row r="4313" spans="6:11" x14ac:dyDescent="0.25">
      <c r="F4313" s="1">
        <v>42439</v>
      </c>
      <c r="G4313">
        <v>0.19775000000000001</v>
      </c>
      <c r="H4313">
        <v>0.18387999999999999</v>
      </c>
      <c r="I4313">
        <v>-0.32479999999999998</v>
      </c>
      <c r="J4313">
        <v>-0.24199999999999999</v>
      </c>
      <c r="K4313">
        <v>140.9325</v>
      </c>
    </row>
    <row r="4314" spans="6:11" x14ac:dyDescent="0.25">
      <c r="F4314" s="1">
        <v>42440</v>
      </c>
      <c r="G4314">
        <v>0.16072</v>
      </c>
      <c r="H4314">
        <v>0.16138</v>
      </c>
      <c r="I4314">
        <v>-0.32029999999999997</v>
      </c>
      <c r="J4314">
        <v>-0.24199999999999999</v>
      </c>
      <c r="K4314">
        <v>140.9316</v>
      </c>
    </row>
    <row r="4315" spans="6:11" x14ac:dyDescent="0.25">
      <c r="F4315" s="1">
        <v>42443</v>
      </c>
      <c r="G4315">
        <v>0.14779</v>
      </c>
      <c r="H4315">
        <v>0.15517</v>
      </c>
      <c r="I4315">
        <v>-0.33860000000000001</v>
      </c>
      <c r="J4315">
        <v>-0.24299999999999999</v>
      </c>
      <c r="K4315">
        <v>140.9288</v>
      </c>
    </row>
    <row r="4316" spans="6:11" x14ac:dyDescent="0.25">
      <c r="F4316" s="1">
        <v>42444</v>
      </c>
      <c r="G4316">
        <v>0.14957999999999999</v>
      </c>
      <c r="H4316">
        <v>0.14935000000000001</v>
      </c>
      <c r="I4316">
        <v>-0.33979999999999999</v>
      </c>
      <c r="J4316">
        <v>-0.248</v>
      </c>
      <c r="K4316">
        <v>140.92779999999999</v>
      </c>
    </row>
    <row r="4317" spans="6:11" x14ac:dyDescent="0.25">
      <c r="F4317" s="1">
        <v>42445</v>
      </c>
      <c r="G4317">
        <v>0.14183999999999999</v>
      </c>
      <c r="H4317">
        <v>0.14105999999999999</v>
      </c>
      <c r="I4317">
        <v>-0.43569999999999998</v>
      </c>
      <c r="J4317">
        <v>-0.33900000000000002</v>
      </c>
      <c r="K4317">
        <v>140.92679999999999</v>
      </c>
    </row>
    <row r="4318" spans="6:11" x14ac:dyDescent="0.25">
      <c r="F4318" s="1">
        <v>42446</v>
      </c>
      <c r="G4318">
        <v>0.11959</v>
      </c>
      <c r="H4318">
        <v>0.13375999999999999</v>
      </c>
      <c r="I4318">
        <v>-0.4269</v>
      </c>
      <c r="J4318">
        <v>-0.34699999999999998</v>
      </c>
      <c r="K4318">
        <v>140.9255</v>
      </c>
    </row>
    <row r="4319" spans="6:11" x14ac:dyDescent="0.25">
      <c r="F4319" s="1">
        <v>42447</v>
      </c>
      <c r="G4319">
        <v>0.12268</v>
      </c>
      <c r="H4319">
        <v>0.11444</v>
      </c>
      <c r="I4319">
        <v>-0.42109999999999997</v>
      </c>
      <c r="J4319">
        <v>-0.34499999999999997</v>
      </c>
      <c r="K4319">
        <v>140.92410000000001</v>
      </c>
    </row>
    <row r="4320" spans="6:11" x14ac:dyDescent="0.25">
      <c r="F4320" s="1">
        <v>42450</v>
      </c>
      <c r="G4320">
        <v>0.12676000000000001</v>
      </c>
      <c r="H4320">
        <v>0.12781999999999999</v>
      </c>
      <c r="I4320">
        <v>-0.42430000000000001</v>
      </c>
      <c r="J4320">
        <v>-0.34499999999999997</v>
      </c>
      <c r="K4320">
        <v>140.92009999999999</v>
      </c>
    </row>
    <row r="4321" spans="6:11" x14ac:dyDescent="0.25">
      <c r="F4321" s="1">
        <v>42451</v>
      </c>
      <c r="G4321">
        <v>0.12753999999999999</v>
      </c>
      <c r="H4321">
        <v>0.12586</v>
      </c>
      <c r="I4321">
        <v>-0.42199999999999999</v>
      </c>
      <c r="J4321">
        <v>-0.34399999999999997</v>
      </c>
      <c r="K4321">
        <v>140.9187</v>
      </c>
    </row>
    <row r="4322" spans="6:11" x14ac:dyDescent="0.25">
      <c r="F4322" s="1">
        <v>42452</v>
      </c>
      <c r="G4322">
        <v>0.12692000000000001</v>
      </c>
      <c r="H4322">
        <v>0.12514</v>
      </c>
      <c r="I4322">
        <v>-0.41110000000000002</v>
      </c>
      <c r="J4322">
        <v>-0.34599999999999997</v>
      </c>
      <c r="K4322">
        <v>140.91739999999999</v>
      </c>
    </row>
    <row r="4323" spans="6:11" x14ac:dyDescent="0.25">
      <c r="F4323" s="1">
        <v>42453</v>
      </c>
      <c r="G4323">
        <v>0.16483999999999999</v>
      </c>
      <c r="H4323">
        <v>0.14524999999999999</v>
      </c>
      <c r="I4323">
        <v>-0.41110000000000002</v>
      </c>
      <c r="J4323">
        <v>-0.34899999999999998</v>
      </c>
      <c r="K4323">
        <v>140.916</v>
      </c>
    </row>
    <row r="4324" spans="6:11" x14ac:dyDescent="0.25">
      <c r="F4324" s="1">
        <v>42454</v>
      </c>
      <c r="G4324">
        <v>0.16483999999999999</v>
      </c>
      <c r="H4324">
        <v>0.14524999999999999</v>
      </c>
      <c r="I4324">
        <v>-0.41110000000000002</v>
      </c>
      <c r="J4324">
        <v>-0.34899999999999998</v>
      </c>
      <c r="K4324">
        <v>140.916</v>
      </c>
    </row>
    <row r="4325" spans="6:11" x14ac:dyDescent="0.25">
      <c r="F4325" s="1">
        <v>42457</v>
      </c>
      <c r="G4325">
        <v>0.16483999999999999</v>
      </c>
      <c r="H4325">
        <v>0.14524999999999999</v>
      </c>
      <c r="I4325">
        <v>-0.41110000000000002</v>
      </c>
      <c r="J4325">
        <v>-0.34899999999999998</v>
      </c>
      <c r="K4325">
        <v>140.916</v>
      </c>
    </row>
    <row r="4326" spans="6:11" x14ac:dyDescent="0.25">
      <c r="F4326" s="1">
        <v>42458</v>
      </c>
      <c r="G4326">
        <v>0.15437999999999999</v>
      </c>
      <c r="H4326">
        <v>0.16914000000000001</v>
      </c>
      <c r="I4326">
        <v>-0.40239999999999998</v>
      </c>
      <c r="J4326">
        <v>-0.34699999999999998</v>
      </c>
      <c r="K4326">
        <v>140.9092</v>
      </c>
    </row>
    <row r="4327" spans="6:11" x14ac:dyDescent="0.25">
      <c r="F4327" s="1">
        <v>42459</v>
      </c>
      <c r="G4327">
        <v>0.13683000000000001</v>
      </c>
      <c r="H4327">
        <v>0.12831000000000001</v>
      </c>
      <c r="I4327">
        <v>-0.3846</v>
      </c>
      <c r="J4327">
        <v>-0.34699999999999998</v>
      </c>
      <c r="K4327">
        <v>140.90790000000001</v>
      </c>
    </row>
    <row r="4328" spans="6:11" x14ac:dyDescent="0.25">
      <c r="F4328" s="1">
        <v>42460</v>
      </c>
      <c r="G4328">
        <v>0.13220000000000001</v>
      </c>
      <c r="H4328">
        <v>0.13804</v>
      </c>
      <c r="I4328">
        <v>-0.39050000000000001</v>
      </c>
      <c r="J4328">
        <v>-0.30299999999999999</v>
      </c>
      <c r="K4328">
        <v>140.90649999999999</v>
      </c>
    </row>
    <row r="4329" spans="6:11" x14ac:dyDescent="0.25">
      <c r="F4329" s="1">
        <v>42461</v>
      </c>
      <c r="G4329">
        <v>0.14027999999999999</v>
      </c>
      <c r="H4329">
        <v>0.16436999999999999</v>
      </c>
      <c r="I4329">
        <v>-0.41749999999999998</v>
      </c>
      <c r="J4329">
        <v>-0.33500000000000002</v>
      </c>
      <c r="K4329">
        <v>140.90530000000001</v>
      </c>
    </row>
    <row r="4330" spans="6:11" x14ac:dyDescent="0.25">
      <c r="F4330" s="1">
        <v>42464</v>
      </c>
      <c r="G4330">
        <v>0.13564000000000001</v>
      </c>
      <c r="H4330">
        <v>0.15984000000000001</v>
      </c>
      <c r="I4330">
        <v>-0.41710000000000003</v>
      </c>
      <c r="J4330">
        <v>-0.33100000000000002</v>
      </c>
      <c r="K4330">
        <v>140.9014</v>
      </c>
    </row>
    <row r="4331" spans="6:11" x14ac:dyDescent="0.25">
      <c r="F4331" s="1">
        <v>42465</v>
      </c>
      <c r="G4331">
        <v>0.15601999999999999</v>
      </c>
      <c r="H4331">
        <v>0.16968</v>
      </c>
      <c r="I4331">
        <v>-0.44469999999999998</v>
      </c>
      <c r="J4331">
        <v>-0.33200000000000002</v>
      </c>
      <c r="K4331">
        <v>140.90010000000001</v>
      </c>
    </row>
    <row r="4332" spans="6:11" x14ac:dyDescent="0.25">
      <c r="F4332" s="1">
        <v>42466</v>
      </c>
      <c r="G4332">
        <v>0.14066000000000001</v>
      </c>
      <c r="H4332">
        <v>0.16313</v>
      </c>
      <c r="I4332">
        <v>-0.43140000000000001</v>
      </c>
      <c r="J4332">
        <v>-0.33400000000000002</v>
      </c>
      <c r="K4332">
        <v>140.89879999999999</v>
      </c>
    </row>
    <row r="4333" spans="6:11" x14ac:dyDescent="0.25">
      <c r="F4333" s="1">
        <v>42467</v>
      </c>
      <c r="G4333">
        <v>0.15082000000000001</v>
      </c>
      <c r="H4333">
        <v>0.17150000000000001</v>
      </c>
      <c r="I4333">
        <v>-0.42049999999999998</v>
      </c>
      <c r="J4333">
        <v>-0.33</v>
      </c>
      <c r="K4333">
        <v>140.89750000000001</v>
      </c>
    </row>
    <row r="4334" spans="6:11" x14ac:dyDescent="0.25">
      <c r="F4334" s="1">
        <v>42468</v>
      </c>
      <c r="G4334">
        <v>0.14050000000000001</v>
      </c>
      <c r="H4334">
        <v>0.15714</v>
      </c>
      <c r="I4334">
        <v>-0.42899999999999999</v>
      </c>
      <c r="J4334">
        <v>-0.33400000000000002</v>
      </c>
      <c r="K4334">
        <v>140.89619999999999</v>
      </c>
    </row>
    <row r="4335" spans="6:11" x14ac:dyDescent="0.25">
      <c r="F4335" s="1">
        <v>42471</v>
      </c>
      <c r="G4335">
        <v>0.14593999999999999</v>
      </c>
      <c r="H4335">
        <v>0.15386</v>
      </c>
      <c r="I4335">
        <v>-0.41959999999999997</v>
      </c>
      <c r="J4335">
        <v>-0.33300000000000002</v>
      </c>
      <c r="K4335">
        <v>140.89230000000001</v>
      </c>
    </row>
    <row r="4336" spans="6:11" x14ac:dyDescent="0.25">
      <c r="F4336" s="1">
        <v>42472</v>
      </c>
      <c r="G4336">
        <v>0.13153999999999999</v>
      </c>
      <c r="H4336">
        <v>0.15816</v>
      </c>
      <c r="I4336">
        <v>-0.3997</v>
      </c>
      <c r="J4336">
        <v>-0.34100000000000003</v>
      </c>
      <c r="K4336">
        <v>140.89099999999999</v>
      </c>
    </row>
    <row r="4337" spans="6:11" x14ac:dyDescent="0.25">
      <c r="F4337" s="1">
        <v>42473</v>
      </c>
      <c r="G4337">
        <v>0.11405</v>
      </c>
      <c r="H4337">
        <v>0.14449999999999999</v>
      </c>
      <c r="I4337">
        <v>-0.41610000000000003</v>
      </c>
      <c r="J4337">
        <v>-0.33700000000000002</v>
      </c>
      <c r="K4337">
        <v>140.8896</v>
      </c>
    </row>
    <row r="4338" spans="6:11" x14ac:dyDescent="0.25">
      <c r="F4338" s="1">
        <v>42474</v>
      </c>
      <c r="G4338">
        <v>0.11694</v>
      </c>
      <c r="H4338">
        <v>0.13419</v>
      </c>
      <c r="I4338">
        <v>-0.44090000000000001</v>
      </c>
      <c r="J4338">
        <v>-0.34</v>
      </c>
      <c r="K4338">
        <v>140.88829999999999</v>
      </c>
    </row>
    <row r="4339" spans="6:11" x14ac:dyDescent="0.25">
      <c r="F4339" s="1">
        <v>42475</v>
      </c>
      <c r="G4339">
        <v>0.12321</v>
      </c>
      <c r="H4339">
        <v>0.13785</v>
      </c>
      <c r="I4339">
        <v>-0.4249</v>
      </c>
      <c r="J4339">
        <v>-0.34100000000000003</v>
      </c>
      <c r="K4339">
        <v>140.887</v>
      </c>
    </row>
    <row r="4340" spans="6:11" x14ac:dyDescent="0.25">
      <c r="F4340" s="1">
        <v>42478</v>
      </c>
      <c r="G4340">
        <v>0.1217</v>
      </c>
      <c r="H4340">
        <v>0.14105999999999999</v>
      </c>
      <c r="I4340">
        <v>-0.4294</v>
      </c>
      <c r="J4340">
        <v>-0.34799999999999998</v>
      </c>
      <c r="K4340">
        <v>140.88300000000001</v>
      </c>
    </row>
    <row r="4341" spans="6:11" x14ac:dyDescent="0.25">
      <c r="F4341" s="1">
        <v>42479</v>
      </c>
      <c r="G4341">
        <v>0.11049</v>
      </c>
      <c r="H4341">
        <v>0.13331000000000001</v>
      </c>
      <c r="I4341">
        <v>-0.42430000000000001</v>
      </c>
      <c r="J4341">
        <v>-0.34</v>
      </c>
      <c r="K4341">
        <v>140.88159999999999</v>
      </c>
    </row>
    <row r="4342" spans="6:11" x14ac:dyDescent="0.25">
      <c r="F4342" s="1">
        <v>42480</v>
      </c>
      <c r="G4342">
        <v>0.11403000000000001</v>
      </c>
      <c r="H4342">
        <v>0.12348000000000001</v>
      </c>
      <c r="I4342">
        <v>-0.42020000000000002</v>
      </c>
      <c r="J4342">
        <v>-0.34300000000000003</v>
      </c>
      <c r="K4342">
        <v>140.88030000000001</v>
      </c>
    </row>
    <row r="4343" spans="6:11" x14ac:dyDescent="0.25">
      <c r="F4343" s="1">
        <v>42481</v>
      </c>
      <c r="G4343">
        <v>0.11574</v>
      </c>
      <c r="H4343">
        <v>0.12783</v>
      </c>
      <c r="I4343">
        <v>-0.42920000000000003</v>
      </c>
      <c r="J4343">
        <v>-0.34200000000000003</v>
      </c>
      <c r="K4343">
        <v>140.87889999999999</v>
      </c>
    </row>
    <row r="4344" spans="6:11" x14ac:dyDescent="0.25">
      <c r="F4344" s="1">
        <v>42482</v>
      </c>
      <c r="G4344">
        <v>0.1138</v>
      </c>
      <c r="H4344">
        <v>0.15234</v>
      </c>
      <c r="I4344">
        <v>-0.4244</v>
      </c>
      <c r="J4344">
        <v>-0.34</v>
      </c>
      <c r="K4344">
        <v>140.8776</v>
      </c>
    </row>
    <row r="4345" spans="6:11" x14ac:dyDescent="0.25">
      <c r="F4345" s="1">
        <v>42485</v>
      </c>
      <c r="G4345">
        <v>0.12517</v>
      </c>
      <c r="H4345">
        <v>0.15998000000000001</v>
      </c>
      <c r="I4345">
        <v>-0.4259</v>
      </c>
      <c r="J4345">
        <v>-0.34100000000000003</v>
      </c>
      <c r="K4345">
        <v>140.87360000000001</v>
      </c>
    </row>
    <row r="4346" spans="6:11" x14ac:dyDescent="0.25">
      <c r="F4346" s="1">
        <v>42486</v>
      </c>
      <c r="G4346">
        <v>0.11565</v>
      </c>
      <c r="H4346">
        <v>0.14051</v>
      </c>
      <c r="I4346">
        <v>-0.4098</v>
      </c>
      <c r="J4346">
        <v>-0.34200000000000003</v>
      </c>
      <c r="K4346">
        <v>140.8723</v>
      </c>
    </row>
    <row r="4347" spans="6:11" x14ac:dyDescent="0.25">
      <c r="F4347" s="1">
        <v>42487</v>
      </c>
      <c r="G4347">
        <v>0.10693999999999999</v>
      </c>
      <c r="H4347">
        <v>0.14563000000000001</v>
      </c>
      <c r="I4347">
        <v>-0.42370000000000002</v>
      </c>
      <c r="J4347">
        <v>-0.34</v>
      </c>
      <c r="K4347">
        <v>140.87090000000001</v>
      </c>
    </row>
    <row r="4348" spans="6:11" x14ac:dyDescent="0.25">
      <c r="F4348" s="1">
        <v>42488</v>
      </c>
      <c r="G4348">
        <v>0.10288</v>
      </c>
      <c r="H4348">
        <v>0.14002999999999999</v>
      </c>
      <c r="I4348">
        <v>-0.40949999999999998</v>
      </c>
      <c r="J4348">
        <v>-0.33700000000000002</v>
      </c>
      <c r="K4348">
        <v>140.86959999999999</v>
      </c>
    </row>
    <row r="4349" spans="6:11" x14ac:dyDescent="0.25">
      <c r="F4349" s="1">
        <v>42489</v>
      </c>
      <c r="G4349">
        <v>0.13658999999999999</v>
      </c>
      <c r="H4349">
        <v>0.14659</v>
      </c>
      <c r="I4349">
        <v>-0.6</v>
      </c>
      <c r="J4349">
        <v>-0.33300000000000002</v>
      </c>
      <c r="K4349">
        <v>140.8683</v>
      </c>
    </row>
    <row r="4350" spans="6:11" x14ac:dyDescent="0.25">
      <c r="F4350" s="1">
        <v>42492</v>
      </c>
      <c r="G4350">
        <v>0.13658999999999999</v>
      </c>
      <c r="H4350">
        <v>0.14659</v>
      </c>
      <c r="I4350">
        <v>-0.41830000000000001</v>
      </c>
      <c r="J4350">
        <v>-0.33800000000000002</v>
      </c>
      <c r="K4350">
        <v>140.86439999999999</v>
      </c>
    </row>
    <row r="4351" spans="6:11" x14ac:dyDescent="0.25">
      <c r="F4351" s="1">
        <v>42493</v>
      </c>
      <c r="G4351">
        <v>0.15919</v>
      </c>
      <c r="H4351">
        <v>0.1721</v>
      </c>
      <c r="I4351">
        <v>-0.4294</v>
      </c>
      <c r="J4351">
        <v>-0.33100000000000002</v>
      </c>
      <c r="K4351">
        <v>140.8631</v>
      </c>
    </row>
    <row r="4352" spans="6:11" x14ac:dyDescent="0.25">
      <c r="F4352" s="1">
        <v>42494</v>
      </c>
      <c r="G4352">
        <v>0.16009999999999999</v>
      </c>
      <c r="H4352">
        <v>0.19111</v>
      </c>
      <c r="I4352">
        <v>-0.42009999999999997</v>
      </c>
      <c r="J4352">
        <v>-0.33600000000000002</v>
      </c>
      <c r="K4352">
        <v>140.86179999999999</v>
      </c>
    </row>
    <row r="4353" spans="6:11" x14ac:dyDescent="0.25">
      <c r="F4353" s="1">
        <v>42495</v>
      </c>
      <c r="G4353">
        <v>0.15623000000000001</v>
      </c>
      <c r="H4353">
        <v>0.18371999999999999</v>
      </c>
      <c r="I4353">
        <v>-0.4002</v>
      </c>
      <c r="J4353">
        <v>-0.34100000000000003</v>
      </c>
      <c r="K4353">
        <v>140.8604</v>
      </c>
    </row>
    <row r="4354" spans="6:11" x14ac:dyDescent="0.25">
      <c r="F4354" s="1">
        <v>42496</v>
      </c>
      <c r="G4354">
        <v>0.16045999999999999</v>
      </c>
      <c r="H4354">
        <v>0.17669000000000001</v>
      </c>
      <c r="I4354">
        <v>-0.39350000000000002</v>
      </c>
      <c r="J4354">
        <v>-0.32900000000000001</v>
      </c>
      <c r="K4354">
        <v>140.85910000000001</v>
      </c>
    </row>
    <row r="4355" spans="6:11" x14ac:dyDescent="0.25">
      <c r="F4355" s="1">
        <v>42499</v>
      </c>
      <c r="G4355">
        <v>0.15873999999999999</v>
      </c>
      <c r="H4355">
        <v>0.18043999999999999</v>
      </c>
      <c r="I4355">
        <v>-0.4299</v>
      </c>
      <c r="J4355">
        <v>-0.32600000000000001</v>
      </c>
      <c r="K4355">
        <v>140.8553</v>
      </c>
    </row>
    <row r="4356" spans="6:11" x14ac:dyDescent="0.25">
      <c r="F4356" s="1">
        <v>42500</v>
      </c>
      <c r="G4356">
        <v>0.14591000000000001</v>
      </c>
      <c r="H4356">
        <v>0.17595</v>
      </c>
      <c r="I4356">
        <v>-0.42209999999999998</v>
      </c>
      <c r="J4356">
        <v>-0.33300000000000002</v>
      </c>
      <c r="K4356">
        <v>140.85400000000001</v>
      </c>
    </row>
    <row r="4357" spans="6:11" x14ac:dyDescent="0.25">
      <c r="F4357" s="1">
        <v>42501</v>
      </c>
      <c r="G4357">
        <v>0.14859</v>
      </c>
      <c r="H4357">
        <v>0.16281000000000001</v>
      </c>
      <c r="I4357">
        <v>-0.42520000000000002</v>
      </c>
      <c r="J4357">
        <v>-0.33500000000000002</v>
      </c>
      <c r="K4357">
        <v>140.8527</v>
      </c>
    </row>
    <row r="4358" spans="6:11" x14ac:dyDescent="0.25">
      <c r="F4358" s="1">
        <v>42502</v>
      </c>
      <c r="G4358">
        <v>0.15171000000000001</v>
      </c>
      <c r="H4358">
        <v>0.16928000000000001</v>
      </c>
      <c r="I4358">
        <v>-0.41249999999999998</v>
      </c>
      <c r="J4358">
        <v>-0.34200000000000003</v>
      </c>
      <c r="K4358">
        <v>140.85140000000001</v>
      </c>
    </row>
    <row r="4359" spans="6:11" x14ac:dyDescent="0.25">
      <c r="F4359" s="1">
        <v>42503</v>
      </c>
      <c r="G4359">
        <v>0.14860000000000001</v>
      </c>
      <c r="H4359">
        <v>0.16553000000000001</v>
      </c>
      <c r="I4359">
        <v>-0.40500000000000003</v>
      </c>
      <c r="J4359">
        <v>-0.34100000000000003</v>
      </c>
      <c r="K4359">
        <v>140.85</v>
      </c>
    </row>
    <row r="4360" spans="6:11" x14ac:dyDescent="0.25">
      <c r="F4360" s="1">
        <v>42506</v>
      </c>
      <c r="G4360">
        <v>0.15165999999999999</v>
      </c>
      <c r="H4360">
        <v>0.16814999999999999</v>
      </c>
      <c r="I4360">
        <v>-0.39839999999999998</v>
      </c>
      <c r="J4360">
        <v>-0.34699999999999998</v>
      </c>
      <c r="K4360">
        <v>140.85</v>
      </c>
    </row>
    <row r="4361" spans="6:11" x14ac:dyDescent="0.25">
      <c r="F4361" s="1">
        <v>42507</v>
      </c>
      <c r="G4361">
        <v>0.14495</v>
      </c>
      <c r="H4361">
        <v>0.17213999999999999</v>
      </c>
      <c r="I4361">
        <v>-0.4103</v>
      </c>
      <c r="J4361">
        <v>-0.33400000000000002</v>
      </c>
      <c r="K4361">
        <v>140.84469999999999</v>
      </c>
    </row>
    <row r="4362" spans="6:11" x14ac:dyDescent="0.25">
      <c r="F4362" s="1">
        <v>42508</v>
      </c>
      <c r="G4362">
        <v>0.14251</v>
      </c>
      <c r="H4362">
        <v>0.15964999999999999</v>
      </c>
      <c r="I4362">
        <v>-0.41739999999999999</v>
      </c>
      <c r="J4362">
        <v>-0.33700000000000002</v>
      </c>
      <c r="K4362">
        <v>140.8434</v>
      </c>
    </row>
    <row r="4363" spans="6:11" x14ac:dyDescent="0.25">
      <c r="F4363" s="1">
        <v>42509</v>
      </c>
      <c r="G4363">
        <v>0.17455999999999999</v>
      </c>
      <c r="H4363">
        <v>0.16209000000000001</v>
      </c>
      <c r="I4363">
        <v>-0.44019999999999998</v>
      </c>
      <c r="J4363">
        <v>-0.34</v>
      </c>
      <c r="K4363">
        <v>140.84200000000001</v>
      </c>
    </row>
    <row r="4364" spans="6:11" x14ac:dyDescent="0.25">
      <c r="F4364" s="1">
        <v>42510</v>
      </c>
      <c r="G4364">
        <v>0.14671999999999999</v>
      </c>
      <c r="H4364">
        <v>0.15353</v>
      </c>
      <c r="I4364">
        <v>-0.4128</v>
      </c>
      <c r="J4364">
        <v>-0.33500000000000002</v>
      </c>
      <c r="K4364">
        <v>140.8407</v>
      </c>
    </row>
    <row r="4365" spans="6:11" x14ac:dyDescent="0.25">
      <c r="F4365" s="1">
        <v>42513</v>
      </c>
      <c r="G4365">
        <v>0.16067999999999999</v>
      </c>
      <c r="H4365">
        <v>0.1434</v>
      </c>
      <c r="I4365">
        <v>-0.40949999999999998</v>
      </c>
      <c r="J4365">
        <v>-0.33800000000000002</v>
      </c>
      <c r="K4365">
        <v>140.83680000000001</v>
      </c>
    </row>
    <row r="4366" spans="6:11" x14ac:dyDescent="0.25">
      <c r="F4366" s="1">
        <v>42514</v>
      </c>
      <c r="G4366">
        <v>0.14910000000000001</v>
      </c>
      <c r="H4366">
        <v>0.13088</v>
      </c>
      <c r="I4366">
        <v>-0.38800000000000001</v>
      </c>
      <c r="J4366">
        <v>-0.34</v>
      </c>
      <c r="K4366">
        <v>140.83539999999999</v>
      </c>
    </row>
    <row r="4367" spans="6:11" x14ac:dyDescent="0.25">
      <c r="F4367" s="1">
        <v>42515</v>
      </c>
      <c r="G4367">
        <v>0.13417000000000001</v>
      </c>
      <c r="H4367">
        <v>0.13037000000000001</v>
      </c>
      <c r="I4367">
        <v>-0.39789999999999998</v>
      </c>
      <c r="J4367">
        <v>-0.34200000000000003</v>
      </c>
      <c r="K4367">
        <v>140.83410000000001</v>
      </c>
    </row>
    <row r="4368" spans="6:11" x14ac:dyDescent="0.25">
      <c r="F4368" s="1">
        <v>42516</v>
      </c>
      <c r="G4368">
        <v>0.13177</v>
      </c>
      <c r="H4368">
        <v>0.13098000000000001</v>
      </c>
      <c r="I4368">
        <v>-0.40589999999999998</v>
      </c>
      <c r="J4368">
        <v>-0.35599999999999998</v>
      </c>
      <c r="K4368">
        <v>140.83279999999999</v>
      </c>
    </row>
    <row r="4369" spans="6:11" x14ac:dyDescent="0.25">
      <c r="F4369" s="1">
        <v>42517</v>
      </c>
      <c r="G4369">
        <v>0.11552999999999999</v>
      </c>
      <c r="H4369">
        <v>0.12770999999999999</v>
      </c>
      <c r="I4369">
        <v>-0.45</v>
      </c>
      <c r="J4369">
        <v>-0.34599999999999997</v>
      </c>
      <c r="K4369">
        <v>140.8314</v>
      </c>
    </row>
    <row r="4370" spans="6:11" x14ac:dyDescent="0.25">
      <c r="F4370" s="1">
        <v>42520</v>
      </c>
      <c r="G4370">
        <v>0.11552999999999999</v>
      </c>
      <c r="H4370">
        <v>0.12770999999999999</v>
      </c>
      <c r="I4370">
        <v>-0.42670000000000002</v>
      </c>
      <c r="J4370">
        <v>-0.34499999999999997</v>
      </c>
      <c r="K4370">
        <v>140.82730000000001</v>
      </c>
    </row>
    <row r="4371" spans="6:11" x14ac:dyDescent="0.25">
      <c r="F4371" s="1">
        <v>42521</v>
      </c>
      <c r="G4371">
        <v>0.13966999999999999</v>
      </c>
      <c r="H4371">
        <v>0.14176</v>
      </c>
      <c r="I4371">
        <v>-0.379</v>
      </c>
      <c r="J4371">
        <v>-0.32400000000000001</v>
      </c>
      <c r="K4371">
        <v>140.82599999999999</v>
      </c>
    </row>
    <row r="4372" spans="6:11" x14ac:dyDescent="0.25">
      <c r="F4372" s="1">
        <v>42522</v>
      </c>
      <c r="G4372">
        <v>0.18218000000000001</v>
      </c>
      <c r="H4372">
        <v>0.17968000000000001</v>
      </c>
      <c r="I4372">
        <v>-0.39679999999999999</v>
      </c>
      <c r="J4372">
        <v>-0.33300000000000002</v>
      </c>
      <c r="K4372">
        <v>140.82470000000001</v>
      </c>
    </row>
    <row r="4373" spans="6:11" x14ac:dyDescent="0.25">
      <c r="F4373" s="1">
        <v>42523</v>
      </c>
      <c r="G4373">
        <v>0.18481</v>
      </c>
      <c r="H4373">
        <v>0.18296000000000001</v>
      </c>
      <c r="I4373">
        <v>-0.40560000000000002</v>
      </c>
      <c r="J4373">
        <v>-0.33</v>
      </c>
      <c r="K4373">
        <v>140.82339999999999</v>
      </c>
    </row>
    <row r="4374" spans="6:11" x14ac:dyDescent="0.25">
      <c r="F4374" s="1">
        <v>42524</v>
      </c>
      <c r="G4374">
        <v>0.18326999999999999</v>
      </c>
      <c r="H4374">
        <v>0.17116000000000001</v>
      </c>
      <c r="I4374">
        <v>-0.39729999999999999</v>
      </c>
      <c r="J4374">
        <v>-0.33800000000000002</v>
      </c>
      <c r="K4374">
        <v>140.82210000000001</v>
      </c>
    </row>
    <row r="4375" spans="6:11" x14ac:dyDescent="0.25">
      <c r="F4375" s="1">
        <v>42527</v>
      </c>
      <c r="G4375">
        <v>0.18955</v>
      </c>
      <c r="H4375">
        <v>0.16123999999999999</v>
      </c>
      <c r="I4375">
        <v>-0.39929999999999999</v>
      </c>
      <c r="J4375">
        <v>-0.33100000000000002</v>
      </c>
      <c r="K4375">
        <v>140.81809999999999</v>
      </c>
    </row>
    <row r="4376" spans="6:11" x14ac:dyDescent="0.25">
      <c r="F4376" s="1">
        <v>42528</v>
      </c>
      <c r="G4376">
        <v>0.17696999999999999</v>
      </c>
      <c r="H4376">
        <v>0.16968</v>
      </c>
      <c r="I4376">
        <v>-0.40089999999999998</v>
      </c>
      <c r="J4376">
        <v>-0.33300000000000002</v>
      </c>
      <c r="K4376">
        <v>140.8169</v>
      </c>
    </row>
    <row r="4377" spans="6:11" x14ac:dyDescent="0.25">
      <c r="F4377" s="1">
        <v>42529</v>
      </c>
      <c r="G4377">
        <v>0.18257000000000001</v>
      </c>
      <c r="H4377">
        <v>0.16775000000000001</v>
      </c>
      <c r="I4377">
        <v>-0.40439999999999998</v>
      </c>
      <c r="J4377">
        <v>-0.33700000000000002</v>
      </c>
      <c r="K4377">
        <v>140.81559999999999</v>
      </c>
    </row>
    <row r="4378" spans="6:11" x14ac:dyDescent="0.25">
      <c r="F4378" s="1">
        <v>42530</v>
      </c>
      <c r="G4378">
        <v>0.20202999999999999</v>
      </c>
      <c r="H4378">
        <v>0.18218999999999999</v>
      </c>
      <c r="I4378">
        <v>-0.41210000000000002</v>
      </c>
      <c r="J4378">
        <v>-0.33100000000000002</v>
      </c>
      <c r="K4378">
        <v>140.8142</v>
      </c>
    </row>
    <row r="4379" spans="6:11" x14ac:dyDescent="0.25">
      <c r="F4379" s="1">
        <v>42531</v>
      </c>
      <c r="G4379">
        <v>0.23771</v>
      </c>
      <c r="H4379">
        <v>0.21046999999999999</v>
      </c>
      <c r="I4379">
        <v>-0.39850000000000002</v>
      </c>
      <c r="J4379">
        <v>-0.32900000000000001</v>
      </c>
      <c r="K4379">
        <v>140.81290000000001</v>
      </c>
    </row>
    <row r="4380" spans="6:11" x14ac:dyDescent="0.25">
      <c r="F4380" s="1">
        <v>42534</v>
      </c>
      <c r="G4380">
        <v>0.26928000000000002</v>
      </c>
      <c r="H4380">
        <v>0.22772000000000001</v>
      </c>
      <c r="I4380">
        <v>-0.4194</v>
      </c>
      <c r="J4380">
        <v>-0.32700000000000001</v>
      </c>
      <c r="K4380">
        <v>140.8091</v>
      </c>
    </row>
    <row r="4381" spans="6:11" x14ac:dyDescent="0.25">
      <c r="F4381" s="1">
        <v>42535</v>
      </c>
      <c r="G4381">
        <v>0.28228999999999999</v>
      </c>
      <c r="H4381">
        <v>0.26633000000000001</v>
      </c>
      <c r="I4381">
        <v>-0.4153</v>
      </c>
      <c r="J4381">
        <v>-0.33</v>
      </c>
      <c r="K4381">
        <v>140.80779999999999</v>
      </c>
    </row>
    <row r="4382" spans="6:11" x14ac:dyDescent="0.25">
      <c r="F4382" s="1">
        <v>42536</v>
      </c>
      <c r="G4382">
        <v>0.29765000000000003</v>
      </c>
      <c r="H4382">
        <v>0.25708999999999999</v>
      </c>
      <c r="I4382">
        <v>-0.42059999999999997</v>
      </c>
      <c r="J4382">
        <v>-0.33400000000000002</v>
      </c>
      <c r="K4382">
        <v>140.8065</v>
      </c>
    </row>
    <row r="4383" spans="6:11" x14ac:dyDescent="0.25">
      <c r="F4383" s="1">
        <v>42537</v>
      </c>
      <c r="G4383">
        <v>0.33293</v>
      </c>
      <c r="H4383">
        <v>0.2979</v>
      </c>
      <c r="I4383">
        <v>-0.38040000000000002</v>
      </c>
      <c r="J4383">
        <v>-0.33500000000000002</v>
      </c>
      <c r="K4383">
        <v>140.80520000000001</v>
      </c>
    </row>
    <row r="4384" spans="6:11" x14ac:dyDescent="0.25">
      <c r="F4384" s="1">
        <v>42538</v>
      </c>
      <c r="G4384">
        <v>0.29291</v>
      </c>
      <c r="H4384">
        <v>0.29198000000000002</v>
      </c>
      <c r="I4384">
        <v>-0.43169999999999997</v>
      </c>
      <c r="J4384">
        <v>-0.34100000000000003</v>
      </c>
      <c r="K4384">
        <v>140.8039</v>
      </c>
    </row>
    <row r="4385" spans="6:11" x14ac:dyDescent="0.25">
      <c r="F4385" s="1">
        <v>42541</v>
      </c>
      <c r="G4385">
        <v>0.27821000000000001</v>
      </c>
      <c r="H4385">
        <v>0.2467</v>
      </c>
      <c r="I4385">
        <v>-0.40739999999999998</v>
      </c>
      <c r="J4385">
        <v>-0.34100000000000003</v>
      </c>
      <c r="K4385">
        <v>140.79990000000001</v>
      </c>
    </row>
    <row r="4386" spans="6:11" x14ac:dyDescent="0.25">
      <c r="F4386" s="1">
        <v>42542</v>
      </c>
      <c r="G4386">
        <v>0.30435000000000001</v>
      </c>
      <c r="H4386">
        <v>0.24740000000000001</v>
      </c>
      <c r="I4386">
        <v>-0.40339999999999998</v>
      </c>
      <c r="J4386">
        <v>-0.33500000000000002</v>
      </c>
      <c r="K4386">
        <v>140.79859999999999</v>
      </c>
    </row>
    <row r="4387" spans="6:11" x14ac:dyDescent="0.25">
      <c r="F4387" s="1">
        <v>42543</v>
      </c>
      <c r="G4387">
        <v>0.34122000000000002</v>
      </c>
      <c r="H4387">
        <v>0.25491999999999998</v>
      </c>
      <c r="I4387">
        <v>-0.4224</v>
      </c>
      <c r="J4387">
        <v>-0.34</v>
      </c>
      <c r="K4387">
        <v>140.79730000000001</v>
      </c>
    </row>
    <row r="4388" spans="6:11" x14ac:dyDescent="0.25">
      <c r="F4388" s="1">
        <v>42544</v>
      </c>
      <c r="G4388">
        <v>0.26576</v>
      </c>
      <c r="H4388">
        <v>0.26744000000000001</v>
      </c>
      <c r="I4388">
        <v>-0.4163</v>
      </c>
      <c r="J4388">
        <v>-0.34499999999999997</v>
      </c>
      <c r="K4388">
        <v>140.79589999999999</v>
      </c>
    </row>
    <row r="4389" spans="6:11" x14ac:dyDescent="0.25">
      <c r="F4389" s="1">
        <v>42545</v>
      </c>
      <c r="G4389">
        <v>0.27678999999999998</v>
      </c>
      <c r="H4389">
        <v>0.22072</v>
      </c>
      <c r="I4389">
        <v>-0.38290000000000002</v>
      </c>
      <c r="J4389">
        <v>-0.32300000000000001</v>
      </c>
      <c r="K4389">
        <v>140.7946</v>
      </c>
    </row>
    <row r="4390" spans="6:11" x14ac:dyDescent="0.25">
      <c r="F4390" s="1">
        <v>42548</v>
      </c>
      <c r="G4390">
        <v>0.29709999999999998</v>
      </c>
      <c r="H4390">
        <v>0.28460000000000002</v>
      </c>
      <c r="I4390">
        <v>-0.41849999999999998</v>
      </c>
      <c r="J4390">
        <v>-0.33600000000000002</v>
      </c>
      <c r="K4390">
        <v>140.79079999999999</v>
      </c>
    </row>
    <row r="4391" spans="6:11" x14ac:dyDescent="0.25">
      <c r="F4391" s="1">
        <v>42549</v>
      </c>
      <c r="G4391">
        <v>0.23349</v>
      </c>
      <c r="H4391">
        <v>0.24532000000000001</v>
      </c>
      <c r="I4391">
        <v>-0.43020000000000003</v>
      </c>
      <c r="J4391">
        <v>-0.33700000000000002</v>
      </c>
      <c r="K4391">
        <v>140.7895</v>
      </c>
    </row>
    <row r="4392" spans="6:11" x14ac:dyDescent="0.25">
      <c r="F4392" s="1">
        <v>42550</v>
      </c>
      <c r="G4392">
        <v>0.20663000000000001</v>
      </c>
      <c r="H4392">
        <v>0.23122999999999999</v>
      </c>
      <c r="I4392">
        <v>-0.41739999999999999</v>
      </c>
      <c r="J4392">
        <v>-0.33700000000000002</v>
      </c>
      <c r="K4392">
        <v>140.78809999999999</v>
      </c>
    </row>
    <row r="4393" spans="6:11" x14ac:dyDescent="0.25">
      <c r="F4393" s="1">
        <v>42551</v>
      </c>
      <c r="G4393">
        <v>0.16453000000000001</v>
      </c>
      <c r="H4393">
        <v>0.19864000000000001</v>
      </c>
      <c r="I4393">
        <v>-0.43459999999999999</v>
      </c>
      <c r="J4393">
        <v>-0.29299999999999998</v>
      </c>
      <c r="K4393">
        <v>140.7868</v>
      </c>
    </row>
    <row r="4394" spans="6:11" x14ac:dyDescent="0.25">
      <c r="F4394" s="1">
        <v>42552</v>
      </c>
      <c r="G4394">
        <v>0.16114000000000001</v>
      </c>
      <c r="H4394">
        <v>0.18343999999999999</v>
      </c>
      <c r="I4394">
        <v>-0.41970000000000002</v>
      </c>
      <c r="J4394">
        <v>-0.32100000000000001</v>
      </c>
      <c r="K4394">
        <v>140.78569999999999</v>
      </c>
    </row>
    <row r="4395" spans="6:11" x14ac:dyDescent="0.25">
      <c r="F4395" s="1">
        <v>42555</v>
      </c>
      <c r="G4395">
        <v>0.16697000000000001</v>
      </c>
      <c r="H4395">
        <v>0.19028</v>
      </c>
      <c r="I4395">
        <v>-0.435</v>
      </c>
      <c r="J4395">
        <v>-0.315</v>
      </c>
      <c r="K4395">
        <v>140.78190000000001</v>
      </c>
    </row>
    <row r="4396" spans="6:11" x14ac:dyDescent="0.25">
      <c r="F4396" s="1">
        <v>42556</v>
      </c>
      <c r="G4396">
        <v>0.16203000000000001</v>
      </c>
      <c r="H4396">
        <v>0.17746999999999999</v>
      </c>
      <c r="I4396">
        <v>-0.43409999999999999</v>
      </c>
      <c r="J4396">
        <v>-0.32300000000000001</v>
      </c>
      <c r="K4396">
        <v>140.7807</v>
      </c>
    </row>
    <row r="4397" spans="6:11" x14ac:dyDescent="0.25">
      <c r="F4397" s="1">
        <v>42557</v>
      </c>
      <c r="G4397">
        <v>0.17311000000000001</v>
      </c>
      <c r="H4397">
        <v>0.19658</v>
      </c>
      <c r="I4397">
        <v>-0.41649999999999998</v>
      </c>
      <c r="J4397">
        <v>-0.32600000000000001</v>
      </c>
      <c r="K4397">
        <v>140.77940000000001</v>
      </c>
    </row>
    <row r="4398" spans="6:11" x14ac:dyDescent="0.25">
      <c r="F4398" s="1">
        <v>42558</v>
      </c>
      <c r="G4398">
        <v>0.16469</v>
      </c>
      <c r="H4398">
        <v>0.17838000000000001</v>
      </c>
      <c r="I4398">
        <v>-0.42109999999999997</v>
      </c>
      <c r="J4398">
        <v>-0.32900000000000001</v>
      </c>
      <c r="K4398">
        <v>140.7782</v>
      </c>
    </row>
    <row r="4399" spans="6:11" x14ac:dyDescent="0.25">
      <c r="F4399" s="1">
        <v>42559</v>
      </c>
      <c r="G4399">
        <v>0.14701</v>
      </c>
      <c r="H4399">
        <v>0.16575999999999999</v>
      </c>
      <c r="I4399">
        <v>-0.43409999999999999</v>
      </c>
      <c r="J4399">
        <v>-0.32100000000000001</v>
      </c>
      <c r="K4399">
        <v>140.77690000000001</v>
      </c>
    </row>
    <row r="4400" spans="6:11" x14ac:dyDescent="0.25">
      <c r="F4400" s="1">
        <v>42562</v>
      </c>
      <c r="G4400">
        <v>0.12392</v>
      </c>
      <c r="H4400">
        <v>0.15626000000000001</v>
      </c>
      <c r="I4400">
        <v>-0.42680000000000001</v>
      </c>
      <c r="J4400">
        <v>-0.32600000000000001</v>
      </c>
      <c r="K4400">
        <v>140.7731</v>
      </c>
    </row>
    <row r="4401" spans="6:11" x14ac:dyDescent="0.25">
      <c r="F4401" s="1">
        <v>42563</v>
      </c>
      <c r="G4401">
        <v>0.11601</v>
      </c>
      <c r="H4401">
        <v>0.15101999999999999</v>
      </c>
      <c r="I4401">
        <v>-0.42809999999999998</v>
      </c>
      <c r="J4401">
        <v>-0.32400000000000001</v>
      </c>
      <c r="K4401">
        <v>140.77180000000001</v>
      </c>
    </row>
    <row r="4402" spans="6:11" x14ac:dyDescent="0.25">
      <c r="F4402" s="1">
        <v>42564</v>
      </c>
      <c r="G4402">
        <v>0.13456000000000001</v>
      </c>
      <c r="H4402">
        <v>0.1366</v>
      </c>
      <c r="I4402">
        <v>-0.4239</v>
      </c>
      <c r="J4402">
        <v>-0.32600000000000001</v>
      </c>
      <c r="K4402">
        <v>140.7706</v>
      </c>
    </row>
    <row r="4403" spans="6:11" x14ac:dyDescent="0.25">
      <c r="F4403" s="1">
        <v>42565</v>
      </c>
      <c r="G4403">
        <v>0.12039</v>
      </c>
      <c r="H4403">
        <v>0.14848</v>
      </c>
      <c r="I4403">
        <v>-0.43259999999999998</v>
      </c>
      <c r="J4403">
        <v>-0.33200000000000002</v>
      </c>
      <c r="K4403">
        <v>140.76929999999999</v>
      </c>
    </row>
    <row r="4404" spans="6:11" x14ac:dyDescent="0.25">
      <c r="F4404" s="1">
        <v>42566</v>
      </c>
      <c r="G4404">
        <v>0.10674</v>
      </c>
      <c r="H4404">
        <v>0.14704</v>
      </c>
      <c r="I4404">
        <v>-0.43049999999999999</v>
      </c>
      <c r="J4404">
        <v>-0.33300000000000002</v>
      </c>
      <c r="K4404">
        <v>140.768</v>
      </c>
    </row>
    <row r="4405" spans="6:11" x14ac:dyDescent="0.25">
      <c r="F4405" s="1">
        <v>42569</v>
      </c>
      <c r="G4405">
        <v>0.10506</v>
      </c>
      <c r="H4405">
        <v>0.13741999999999999</v>
      </c>
      <c r="I4405">
        <v>-0.43219999999999997</v>
      </c>
      <c r="J4405">
        <v>-0.33400000000000002</v>
      </c>
      <c r="K4405">
        <v>140.76410000000001</v>
      </c>
    </row>
    <row r="4406" spans="6:11" x14ac:dyDescent="0.25">
      <c r="F4406" s="1">
        <v>42570</v>
      </c>
      <c r="G4406">
        <v>9.9930000000000005E-2</v>
      </c>
      <c r="H4406">
        <v>0.14119999999999999</v>
      </c>
      <c r="I4406">
        <v>-0.42630000000000001</v>
      </c>
      <c r="J4406">
        <v>-0.33600000000000002</v>
      </c>
      <c r="K4406">
        <v>140.7628</v>
      </c>
    </row>
    <row r="4407" spans="6:11" x14ac:dyDescent="0.25">
      <c r="F4407" s="1">
        <v>42571</v>
      </c>
      <c r="G4407">
        <v>9.6490000000000006E-2</v>
      </c>
      <c r="H4407">
        <v>0.13727</v>
      </c>
      <c r="I4407">
        <v>-0.42120000000000002</v>
      </c>
      <c r="J4407">
        <v>-0.33300000000000002</v>
      </c>
      <c r="K4407">
        <v>140.76150000000001</v>
      </c>
    </row>
    <row r="4408" spans="6:11" x14ac:dyDescent="0.25">
      <c r="F4408" s="1">
        <v>42572</v>
      </c>
      <c r="G4408">
        <v>9.819E-2</v>
      </c>
      <c r="H4408">
        <v>0.13306999999999999</v>
      </c>
      <c r="I4408">
        <v>-0.42970000000000003</v>
      </c>
      <c r="J4408">
        <v>-0.33500000000000002</v>
      </c>
      <c r="K4408">
        <v>140.7602</v>
      </c>
    </row>
    <row r="4409" spans="6:11" x14ac:dyDescent="0.25">
      <c r="F4409" s="1">
        <v>42573</v>
      </c>
      <c r="G4409">
        <v>8.7609999999999993E-2</v>
      </c>
      <c r="H4409">
        <v>0.14083999999999999</v>
      </c>
      <c r="I4409">
        <v>-0.4259</v>
      </c>
      <c r="J4409">
        <v>-0.33500000000000002</v>
      </c>
      <c r="K4409">
        <v>140.75890000000001</v>
      </c>
    </row>
    <row r="4410" spans="6:11" x14ac:dyDescent="0.25">
      <c r="F4410" s="1">
        <v>42576</v>
      </c>
      <c r="G4410">
        <v>8.8220000000000007E-2</v>
      </c>
      <c r="H4410">
        <v>0.14960000000000001</v>
      </c>
      <c r="I4410">
        <v>-0.43190000000000001</v>
      </c>
      <c r="J4410">
        <v>-0.33400000000000002</v>
      </c>
      <c r="K4410">
        <v>140.75489999999999</v>
      </c>
    </row>
    <row r="4411" spans="6:11" x14ac:dyDescent="0.25">
      <c r="F4411" s="1">
        <v>42577</v>
      </c>
      <c r="G4411">
        <v>9.733E-2</v>
      </c>
      <c r="H4411">
        <v>0.13708000000000001</v>
      </c>
      <c r="I4411">
        <v>-0.42480000000000001</v>
      </c>
      <c r="J4411">
        <v>-0.33400000000000002</v>
      </c>
      <c r="K4411">
        <v>140.75360000000001</v>
      </c>
    </row>
    <row r="4412" spans="6:11" x14ac:dyDescent="0.25">
      <c r="F4412" s="1">
        <v>42578</v>
      </c>
      <c r="G4412">
        <v>8.9539999999999995E-2</v>
      </c>
      <c r="H4412">
        <v>0.14548</v>
      </c>
      <c r="I4412">
        <v>-0.43120000000000003</v>
      </c>
      <c r="J4412">
        <v>-0.33100000000000002</v>
      </c>
      <c r="K4412">
        <v>140.75229999999999</v>
      </c>
    </row>
    <row r="4413" spans="6:11" x14ac:dyDescent="0.25">
      <c r="F4413" s="1">
        <v>42579</v>
      </c>
      <c r="G4413">
        <v>0.10374</v>
      </c>
      <c r="H4413">
        <v>0.14088000000000001</v>
      </c>
      <c r="I4413">
        <v>-0.42920000000000003</v>
      </c>
      <c r="J4413">
        <v>-0.33500000000000002</v>
      </c>
      <c r="K4413">
        <v>140.751</v>
      </c>
    </row>
    <row r="4414" spans="6:11" x14ac:dyDescent="0.25">
      <c r="F4414" s="1">
        <v>42580</v>
      </c>
      <c r="G4414">
        <v>8.7669999999999998E-2</v>
      </c>
      <c r="H4414">
        <v>0.14738000000000001</v>
      </c>
      <c r="I4414">
        <v>-0.41560000000000002</v>
      </c>
      <c r="J4414">
        <v>-0.32100000000000001</v>
      </c>
      <c r="K4414">
        <v>140.74969999999999</v>
      </c>
    </row>
    <row r="4415" spans="6:11" x14ac:dyDescent="0.25">
      <c r="F4415" s="1">
        <v>42583</v>
      </c>
      <c r="G4415">
        <v>0.11020000000000001</v>
      </c>
      <c r="H4415">
        <v>0.12909999999999999</v>
      </c>
      <c r="I4415">
        <v>-0.4249</v>
      </c>
      <c r="J4415">
        <v>-0.33</v>
      </c>
      <c r="K4415">
        <v>140.74590000000001</v>
      </c>
    </row>
    <row r="4416" spans="6:11" x14ac:dyDescent="0.25">
      <c r="F4416" s="1">
        <v>42584</v>
      </c>
      <c r="G4416">
        <v>0.11998</v>
      </c>
      <c r="H4416">
        <v>0.14510000000000001</v>
      </c>
      <c r="I4416">
        <v>-0.43240000000000001</v>
      </c>
      <c r="J4416">
        <v>-0.33100000000000002</v>
      </c>
      <c r="K4416">
        <v>140.74469999999999</v>
      </c>
    </row>
    <row r="4417" spans="6:11" x14ac:dyDescent="0.25">
      <c r="F4417" s="1">
        <v>42585</v>
      </c>
      <c r="G4417">
        <v>0.12225</v>
      </c>
      <c r="H4417">
        <v>0.14929999999999999</v>
      </c>
      <c r="I4417">
        <v>-0.43380000000000002</v>
      </c>
      <c r="J4417">
        <v>-0.33200000000000002</v>
      </c>
      <c r="K4417">
        <v>140.74340000000001</v>
      </c>
    </row>
    <row r="4418" spans="6:11" x14ac:dyDescent="0.25">
      <c r="F4418" s="1">
        <v>42586</v>
      </c>
      <c r="G4418">
        <v>0.10879</v>
      </c>
      <c r="H4418">
        <v>0.13517999999999999</v>
      </c>
      <c r="I4418">
        <v>-0.43049999999999999</v>
      </c>
      <c r="J4418">
        <v>-0.33700000000000002</v>
      </c>
      <c r="K4418">
        <v>140.74209999999999</v>
      </c>
    </row>
    <row r="4419" spans="6:11" x14ac:dyDescent="0.25">
      <c r="F4419" s="1">
        <v>42587</v>
      </c>
      <c r="G4419">
        <v>9.9210000000000007E-2</v>
      </c>
      <c r="H4419">
        <v>0.12866</v>
      </c>
      <c r="I4419">
        <v>-0.42920000000000003</v>
      </c>
      <c r="J4419">
        <v>-0.33900000000000002</v>
      </c>
      <c r="K4419">
        <v>140.7407</v>
      </c>
    </row>
    <row r="4420" spans="6:11" x14ac:dyDescent="0.25">
      <c r="F4420" s="1">
        <v>42590</v>
      </c>
      <c r="G4420">
        <v>9.7189999999999999E-2</v>
      </c>
      <c r="H4420">
        <v>0.12078999999999999</v>
      </c>
      <c r="I4420">
        <v>-0.42659999999999998</v>
      </c>
      <c r="J4420">
        <v>-0.34200000000000003</v>
      </c>
      <c r="K4420">
        <v>140.73679999999999</v>
      </c>
    </row>
    <row r="4421" spans="6:11" x14ac:dyDescent="0.25">
      <c r="F4421" s="1">
        <v>42591</v>
      </c>
      <c r="G4421">
        <v>9.6920000000000006E-2</v>
      </c>
      <c r="H4421">
        <v>0.12371</v>
      </c>
      <c r="I4421">
        <v>-0.4325</v>
      </c>
      <c r="J4421">
        <v>-0.33800000000000002</v>
      </c>
      <c r="K4421">
        <v>140.7354</v>
      </c>
    </row>
    <row r="4422" spans="6:11" x14ac:dyDescent="0.25">
      <c r="F4422" s="1">
        <v>42592</v>
      </c>
      <c r="G4422">
        <v>9.8159999999999997E-2</v>
      </c>
      <c r="H4422">
        <v>0.13361000000000001</v>
      </c>
      <c r="I4422">
        <v>-0.42609999999999998</v>
      </c>
      <c r="J4422">
        <v>-0.33300000000000002</v>
      </c>
      <c r="K4422">
        <v>140.73410000000001</v>
      </c>
    </row>
    <row r="4423" spans="6:11" x14ac:dyDescent="0.25">
      <c r="F4423" s="1">
        <v>42593</v>
      </c>
      <c r="G4423">
        <v>0.10814</v>
      </c>
      <c r="H4423">
        <v>0.11088000000000001</v>
      </c>
      <c r="I4423">
        <v>-0.45619999999999999</v>
      </c>
      <c r="J4423">
        <v>-0.34399999999999997</v>
      </c>
      <c r="K4423">
        <v>140.7328</v>
      </c>
    </row>
    <row r="4424" spans="6:11" x14ac:dyDescent="0.25">
      <c r="F4424" s="1">
        <v>42594</v>
      </c>
      <c r="G4424">
        <v>0.11899</v>
      </c>
      <c r="H4424">
        <v>9.8290000000000002E-2</v>
      </c>
      <c r="I4424">
        <v>-0.43219999999999997</v>
      </c>
      <c r="J4424">
        <v>-0.34699999999999998</v>
      </c>
      <c r="K4424">
        <v>140.73150000000001</v>
      </c>
    </row>
    <row r="4425" spans="6:11" x14ac:dyDescent="0.25">
      <c r="F4425" s="1">
        <v>42597</v>
      </c>
      <c r="G4425">
        <v>0.12242</v>
      </c>
      <c r="H4425">
        <v>9.5089999999999994E-2</v>
      </c>
      <c r="I4425">
        <v>-0.435</v>
      </c>
      <c r="J4425">
        <v>-0.34599999999999997</v>
      </c>
      <c r="K4425">
        <v>140.72739999999999</v>
      </c>
    </row>
    <row r="4426" spans="6:11" x14ac:dyDescent="0.25">
      <c r="F4426" s="1">
        <v>42598</v>
      </c>
      <c r="G4426">
        <v>0.12984999999999999</v>
      </c>
      <c r="H4426">
        <v>0.10305</v>
      </c>
      <c r="I4426">
        <v>-0.43719999999999998</v>
      </c>
      <c r="J4426">
        <v>-0.33600000000000002</v>
      </c>
      <c r="K4426">
        <v>140.726</v>
      </c>
    </row>
    <row r="4427" spans="6:11" x14ac:dyDescent="0.25">
      <c r="F4427" s="1">
        <v>42599</v>
      </c>
      <c r="G4427">
        <v>0.12967000000000001</v>
      </c>
      <c r="H4427">
        <v>0.10975</v>
      </c>
      <c r="I4427">
        <v>-0.44800000000000001</v>
      </c>
      <c r="J4427">
        <v>-0.33800000000000002</v>
      </c>
      <c r="K4427">
        <v>140.72470000000001</v>
      </c>
    </row>
    <row r="4428" spans="6:11" x14ac:dyDescent="0.25">
      <c r="F4428" s="1">
        <v>42600</v>
      </c>
      <c r="G4428">
        <v>0.11650000000000001</v>
      </c>
      <c r="H4428">
        <v>9.5519999999999994E-2</v>
      </c>
      <c r="I4428">
        <v>-0.45119999999999999</v>
      </c>
      <c r="J4428">
        <v>-0.33900000000000002</v>
      </c>
      <c r="K4428">
        <v>140.7234</v>
      </c>
    </row>
    <row r="4429" spans="6:11" x14ac:dyDescent="0.25">
      <c r="F4429" s="1">
        <v>42601</v>
      </c>
      <c r="G4429">
        <v>0.12096</v>
      </c>
      <c r="H4429">
        <v>0.1014</v>
      </c>
      <c r="I4429">
        <v>-0.4491</v>
      </c>
      <c r="J4429">
        <v>-0.34200000000000003</v>
      </c>
      <c r="K4429">
        <v>140.72210000000001</v>
      </c>
    </row>
    <row r="4430" spans="6:11" x14ac:dyDescent="0.25">
      <c r="F4430" s="1">
        <v>42604</v>
      </c>
      <c r="G4430">
        <v>0.11849</v>
      </c>
      <c r="H4430">
        <v>0.11779000000000001</v>
      </c>
      <c r="I4430">
        <v>-0.44869999999999999</v>
      </c>
      <c r="J4430">
        <v>-0.34100000000000003</v>
      </c>
      <c r="K4430">
        <v>140.71809999999999</v>
      </c>
    </row>
    <row r="4431" spans="6:11" x14ac:dyDescent="0.25">
      <c r="F4431" s="1">
        <v>42605</v>
      </c>
      <c r="G4431">
        <v>0.12579000000000001</v>
      </c>
      <c r="H4431">
        <v>9.5869999999999997E-2</v>
      </c>
      <c r="I4431">
        <v>-0.43409999999999999</v>
      </c>
      <c r="J4431">
        <v>-0.34</v>
      </c>
      <c r="K4431">
        <v>140.7167</v>
      </c>
    </row>
    <row r="4432" spans="6:11" x14ac:dyDescent="0.25">
      <c r="F4432" s="1">
        <v>42606</v>
      </c>
      <c r="G4432">
        <v>0.11992999999999999</v>
      </c>
      <c r="H4432">
        <v>0.10742</v>
      </c>
      <c r="I4432">
        <v>-0.43519999999999998</v>
      </c>
      <c r="J4432">
        <v>-0.33900000000000002</v>
      </c>
      <c r="K4432">
        <v>140.71539999999999</v>
      </c>
    </row>
    <row r="4433" spans="6:11" x14ac:dyDescent="0.25">
      <c r="F4433" s="1">
        <v>42607</v>
      </c>
      <c r="G4433">
        <v>0.13191</v>
      </c>
      <c r="H4433">
        <v>0.10895000000000001</v>
      </c>
      <c r="I4433">
        <v>-0.42380000000000001</v>
      </c>
      <c r="J4433">
        <v>-0.34100000000000003</v>
      </c>
      <c r="K4433">
        <v>140.7141</v>
      </c>
    </row>
    <row r="4434" spans="6:11" x14ac:dyDescent="0.25">
      <c r="F4434" s="1">
        <v>42608</v>
      </c>
      <c r="G4434">
        <v>0.12867999999999999</v>
      </c>
      <c r="H4434">
        <v>9.8739999999999994E-2</v>
      </c>
      <c r="I4434">
        <v>-0.45</v>
      </c>
      <c r="J4434">
        <v>-0.34300000000000003</v>
      </c>
      <c r="K4434">
        <v>140.71279999999999</v>
      </c>
    </row>
    <row r="4435" spans="6:11" x14ac:dyDescent="0.25">
      <c r="F4435" s="1">
        <v>42611</v>
      </c>
      <c r="G4435">
        <v>0.12867999999999999</v>
      </c>
      <c r="H4435">
        <v>9.8739999999999994E-2</v>
      </c>
      <c r="I4435">
        <v>-0.43630000000000002</v>
      </c>
      <c r="J4435">
        <v>-0.34499999999999997</v>
      </c>
      <c r="K4435">
        <v>140.70869999999999</v>
      </c>
    </row>
    <row r="4436" spans="6:11" x14ac:dyDescent="0.25">
      <c r="F4436" s="1">
        <v>42612</v>
      </c>
      <c r="G4436">
        <v>0.1326</v>
      </c>
      <c r="H4436">
        <v>0.10421999999999999</v>
      </c>
      <c r="I4436">
        <v>-0.43309999999999998</v>
      </c>
      <c r="J4436">
        <v>-0.34100000000000003</v>
      </c>
      <c r="K4436">
        <v>140.70740000000001</v>
      </c>
    </row>
    <row r="4437" spans="6:11" x14ac:dyDescent="0.25">
      <c r="F4437" s="1">
        <v>42613</v>
      </c>
      <c r="G4437">
        <v>0.13036</v>
      </c>
      <c r="H4437">
        <v>0.10405</v>
      </c>
      <c r="I4437">
        <v>-0.44629999999999997</v>
      </c>
      <c r="J4437">
        <v>-0.32900000000000001</v>
      </c>
      <c r="K4437">
        <v>140.70609999999999</v>
      </c>
    </row>
    <row r="4438" spans="6:11" x14ac:dyDescent="0.25">
      <c r="F4438" s="1">
        <v>42614</v>
      </c>
      <c r="G4438">
        <v>0.13733000000000001</v>
      </c>
      <c r="H4438">
        <v>0.11719</v>
      </c>
      <c r="I4438">
        <v>-0.435</v>
      </c>
      <c r="J4438">
        <v>-0.33800000000000002</v>
      </c>
      <c r="K4438">
        <v>140.70480000000001</v>
      </c>
    </row>
    <row r="4439" spans="6:11" x14ac:dyDescent="0.25">
      <c r="F4439" s="1">
        <v>42615</v>
      </c>
      <c r="G4439">
        <v>0.13830000000000001</v>
      </c>
      <c r="H4439">
        <v>9.0209999999999999E-2</v>
      </c>
      <c r="I4439">
        <v>-0.43380000000000002</v>
      </c>
      <c r="J4439">
        <v>-0.33900000000000002</v>
      </c>
      <c r="K4439">
        <v>140.70339999999999</v>
      </c>
    </row>
    <row r="4440" spans="6:11" x14ac:dyDescent="0.25">
      <c r="F4440" s="1">
        <v>42618</v>
      </c>
      <c r="G4440">
        <v>0.12656999999999999</v>
      </c>
      <c r="H4440">
        <v>9.9379999999999996E-2</v>
      </c>
      <c r="I4440">
        <v>-0.45179999999999998</v>
      </c>
      <c r="J4440">
        <v>-0.33900000000000002</v>
      </c>
      <c r="K4440">
        <v>140.6995</v>
      </c>
    </row>
    <row r="4441" spans="6:11" x14ac:dyDescent="0.25">
      <c r="F4441" s="1">
        <v>42619</v>
      </c>
      <c r="G4441">
        <v>0.12286</v>
      </c>
      <c r="H4441">
        <v>0.11223</v>
      </c>
      <c r="I4441">
        <v>-0.4259</v>
      </c>
      <c r="J4441">
        <v>-0.34100000000000003</v>
      </c>
      <c r="K4441">
        <v>140.69810000000001</v>
      </c>
    </row>
    <row r="4442" spans="6:11" x14ac:dyDescent="0.25">
      <c r="F4442" s="1">
        <v>42620</v>
      </c>
      <c r="G4442">
        <v>0.11766</v>
      </c>
      <c r="H4442">
        <v>0.10877000000000001</v>
      </c>
      <c r="I4442">
        <v>-0.41139999999999999</v>
      </c>
      <c r="J4442">
        <v>-0.35399999999999998</v>
      </c>
      <c r="K4442">
        <v>140.6968</v>
      </c>
    </row>
    <row r="4443" spans="6:11" x14ac:dyDescent="0.25">
      <c r="F4443" s="1">
        <v>42621</v>
      </c>
      <c r="G4443">
        <v>0.11858</v>
      </c>
      <c r="H4443">
        <v>0.10191</v>
      </c>
      <c r="I4443">
        <v>-0.42720000000000002</v>
      </c>
      <c r="J4443">
        <v>-0.33700000000000002</v>
      </c>
      <c r="K4443">
        <v>140.69540000000001</v>
      </c>
    </row>
    <row r="4444" spans="6:11" x14ac:dyDescent="0.25">
      <c r="F4444" s="1">
        <v>42622</v>
      </c>
      <c r="G4444">
        <v>0.13356999999999999</v>
      </c>
      <c r="H4444">
        <v>0.11531</v>
      </c>
      <c r="I4444">
        <v>-0.43269999999999997</v>
      </c>
      <c r="J4444">
        <v>-0.34200000000000003</v>
      </c>
      <c r="K4444">
        <v>140.69409999999999</v>
      </c>
    </row>
    <row r="4445" spans="6:11" x14ac:dyDescent="0.25">
      <c r="F4445" s="1">
        <v>42625</v>
      </c>
      <c r="G4445">
        <v>0.1583</v>
      </c>
      <c r="H4445">
        <v>0.13771</v>
      </c>
      <c r="I4445">
        <v>-0.41449999999999998</v>
      </c>
      <c r="J4445">
        <v>-0.34399999999999997</v>
      </c>
      <c r="K4445">
        <v>140.6901</v>
      </c>
    </row>
    <row r="4446" spans="6:11" x14ac:dyDescent="0.25">
      <c r="F4446" s="1">
        <v>42626</v>
      </c>
      <c r="G4446">
        <v>0.16309999999999999</v>
      </c>
      <c r="H4446">
        <v>0.14774999999999999</v>
      </c>
      <c r="I4446">
        <v>-0.40529999999999999</v>
      </c>
      <c r="J4446">
        <v>-0.34599999999999997</v>
      </c>
      <c r="K4446">
        <v>140.68879999999999</v>
      </c>
    </row>
    <row r="4447" spans="6:11" x14ac:dyDescent="0.25">
      <c r="F4447" s="1">
        <v>42627</v>
      </c>
      <c r="G4447">
        <v>0.1661</v>
      </c>
      <c r="H4447">
        <v>0.13735</v>
      </c>
      <c r="I4447">
        <v>-0.42299999999999999</v>
      </c>
      <c r="J4447">
        <v>-0.34200000000000003</v>
      </c>
      <c r="K4447">
        <v>140.6874</v>
      </c>
    </row>
    <row r="4448" spans="6:11" x14ac:dyDescent="0.25">
      <c r="F4448" s="1">
        <v>42628</v>
      </c>
      <c r="G4448">
        <v>0.14745</v>
      </c>
      <c r="H4448">
        <v>0.12942999999999999</v>
      </c>
      <c r="I4448">
        <v>-0.41499999999999998</v>
      </c>
      <c r="J4448">
        <v>-0.34499999999999997</v>
      </c>
      <c r="K4448">
        <v>140.68610000000001</v>
      </c>
    </row>
    <row r="4449" spans="6:11" x14ac:dyDescent="0.25">
      <c r="F4449" s="1">
        <v>42629</v>
      </c>
      <c r="G4449">
        <v>0.13772000000000001</v>
      </c>
      <c r="H4449">
        <v>0.13345000000000001</v>
      </c>
      <c r="I4449">
        <v>-0.42030000000000001</v>
      </c>
      <c r="J4449">
        <v>-0.34599999999999997</v>
      </c>
      <c r="K4449">
        <v>140.68469999999999</v>
      </c>
    </row>
    <row r="4450" spans="6:11" x14ac:dyDescent="0.25">
      <c r="F4450" s="1">
        <v>42632</v>
      </c>
      <c r="G4450">
        <v>0.12678</v>
      </c>
      <c r="H4450">
        <v>0.11455</v>
      </c>
      <c r="I4450">
        <v>-0.42070000000000002</v>
      </c>
      <c r="J4450">
        <v>-0.34699999999999998</v>
      </c>
      <c r="K4450">
        <v>140.6807</v>
      </c>
    </row>
    <row r="4451" spans="6:11" x14ac:dyDescent="0.25">
      <c r="F4451" s="1">
        <v>42633</v>
      </c>
      <c r="G4451">
        <v>0.13335</v>
      </c>
      <c r="H4451">
        <v>0.11955</v>
      </c>
      <c r="I4451">
        <v>-0.4294</v>
      </c>
      <c r="J4451">
        <v>-0.34599999999999997</v>
      </c>
      <c r="K4451">
        <v>140.67930000000001</v>
      </c>
    </row>
    <row r="4452" spans="6:11" x14ac:dyDescent="0.25">
      <c r="F4452" s="1">
        <v>42634</v>
      </c>
      <c r="G4452">
        <v>0.13582</v>
      </c>
      <c r="H4452">
        <v>0.11416</v>
      </c>
      <c r="I4452">
        <v>-0.43099999999999999</v>
      </c>
      <c r="J4452">
        <v>-0.34699999999999998</v>
      </c>
      <c r="K4452">
        <v>140.678</v>
      </c>
    </row>
    <row r="4453" spans="6:11" x14ac:dyDescent="0.25">
      <c r="F4453" s="1">
        <v>42635</v>
      </c>
      <c r="G4453">
        <v>0.11132</v>
      </c>
      <c r="H4453">
        <v>0.10154000000000001</v>
      </c>
      <c r="I4453">
        <v>-0.43409999999999999</v>
      </c>
      <c r="J4453">
        <v>-0.34200000000000003</v>
      </c>
      <c r="K4453">
        <v>140.67660000000001</v>
      </c>
    </row>
    <row r="4454" spans="6:11" x14ac:dyDescent="0.25">
      <c r="F4454" s="1">
        <v>42636</v>
      </c>
      <c r="G4454">
        <v>0.11241</v>
      </c>
      <c r="H4454">
        <v>9.8710000000000006E-2</v>
      </c>
      <c r="I4454">
        <v>-0.43049999999999999</v>
      </c>
      <c r="J4454">
        <v>-0.34499999999999997</v>
      </c>
      <c r="K4454">
        <v>140.67529999999999</v>
      </c>
    </row>
    <row r="4455" spans="6:11" x14ac:dyDescent="0.25">
      <c r="F4455" s="1">
        <v>42639</v>
      </c>
      <c r="G4455">
        <v>0.13603000000000001</v>
      </c>
      <c r="H4455">
        <v>0.12698000000000001</v>
      </c>
      <c r="I4455">
        <v>-0.40920000000000001</v>
      </c>
      <c r="J4455">
        <v>-0.34499999999999997</v>
      </c>
      <c r="K4455">
        <v>140.6712</v>
      </c>
    </row>
    <row r="4456" spans="6:11" x14ac:dyDescent="0.25">
      <c r="F4456" s="1">
        <v>42640</v>
      </c>
      <c r="G4456">
        <v>0.13236000000000001</v>
      </c>
      <c r="H4456">
        <v>0.13283</v>
      </c>
      <c r="I4456">
        <v>-0.42159999999999997</v>
      </c>
      <c r="J4456">
        <v>-0.34300000000000003</v>
      </c>
      <c r="K4456">
        <v>140.66990000000001</v>
      </c>
    </row>
    <row r="4457" spans="6:11" x14ac:dyDescent="0.25">
      <c r="F4457" s="1">
        <v>42641</v>
      </c>
      <c r="G4457">
        <v>0.12403</v>
      </c>
      <c r="H4457">
        <v>0.12728</v>
      </c>
      <c r="I4457">
        <v>-0.40960000000000002</v>
      </c>
      <c r="J4457">
        <v>-0.34599999999999997</v>
      </c>
      <c r="K4457">
        <v>140.66849999999999</v>
      </c>
    </row>
    <row r="4458" spans="6:11" x14ac:dyDescent="0.25">
      <c r="F4458" s="1">
        <v>42642</v>
      </c>
      <c r="G4458">
        <v>0.12537999999999999</v>
      </c>
      <c r="H4458">
        <v>0.12073</v>
      </c>
      <c r="I4458">
        <v>-0.40989999999999999</v>
      </c>
      <c r="J4458">
        <v>-0.34300000000000003</v>
      </c>
      <c r="K4458">
        <v>140.66720000000001</v>
      </c>
    </row>
    <row r="4459" spans="6:11" x14ac:dyDescent="0.25">
      <c r="F4459" s="1">
        <v>42643</v>
      </c>
      <c r="G4459">
        <v>0.12950999999999999</v>
      </c>
      <c r="H4459">
        <v>0.12559000000000001</v>
      </c>
      <c r="I4459">
        <v>-0.46610000000000001</v>
      </c>
      <c r="J4459">
        <v>-0.32900000000000001</v>
      </c>
      <c r="K4459">
        <v>140.66579999999999</v>
      </c>
    </row>
    <row r="4460" spans="6:11" x14ac:dyDescent="0.25">
      <c r="F4460" s="1">
        <v>42646</v>
      </c>
      <c r="G4460">
        <v>0.13048999999999999</v>
      </c>
      <c r="H4460">
        <v>0.13369</v>
      </c>
      <c r="I4460">
        <v>-0.4249</v>
      </c>
      <c r="J4460">
        <v>-0.32100000000000001</v>
      </c>
      <c r="K4460">
        <v>140.66200000000001</v>
      </c>
    </row>
    <row r="4461" spans="6:11" x14ac:dyDescent="0.25">
      <c r="F4461" s="1">
        <v>42647</v>
      </c>
      <c r="G4461">
        <v>0.15542</v>
      </c>
      <c r="H4461">
        <v>0.11078</v>
      </c>
      <c r="I4461">
        <v>-0.4194</v>
      </c>
      <c r="J4461">
        <v>-0.34399999999999997</v>
      </c>
      <c r="K4461">
        <v>140.66069999999999</v>
      </c>
    </row>
    <row r="4462" spans="6:11" x14ac:dyDescent="0.25">
      <c r="F4462" s="1">
        <v>42648</v>
      </c>
      <c r="G4462">
        <v>0.13291</v>
      </c>
      <c r="H4462">
        <v>0.13450000000000001</v>
      </c>
      <c r="I4462">
        <v>-0.40600000000000003</v>
      </c>
      <c r="J4462">
        <v>-0.34200000000000003</v>
      </c>
      <c r="K4462">
        <v>140.65940000000001</v>
      </c>
    </row>
    <row r="4463" spans="6:11" x14ac:dyDescent="0.25">
      <c r="F4463" s="1">
        <v>42649</v>
      </c>
      <c r="G4463">
        <v>0.14207</v>
      </c>
      <c r="H4463">
        <v>0.13097</v>
      </c>
      <c r="I4463">
        <v>-0.42730000000000001</v>
      </c>
      <c r="J4463">
        <v>-0.34599999999999997</v>
      </c>
      <c r="K4463">
        <v>140.65799999999999</v>
      </c>
    </row>
    <row r="4464" spans="6:11" x14ac:dyDescent="0.25">
      <c r="F4464" s="1">
        <v>42650</v>
      </c>
      <c r="G4464">
        <v>0.14677000000000001</v>
      </c>
      <c r="H4464">
        <v>0.13785</v>
      </c>
      <c r="I4464">
        <v>-0.41620000000000001</v>
      </c>
      <c r="J4464">
        <v>-0.34899999999999998</v>
      </c>
      <c r="K4464">
        <v>140.6567</v>
      </c>
    </row>
    <row r="4465" spans="6:11" x14ac:dyDescent="0.25">
      <c r="F4465" s="1">
        <v>42653</v>
      </c>
      <c r="G4465">
        <v>0.13416</v>
      </c>
      <c r="H4465">
        <v>0.13961000000000001</v>
      </c>
      <c r="I4465">
        <v>-0.42699999999999999</v>
      </c>
      <c r="J4465">
        <v>-0.34499999999999997</v>
      </c>
      <c r="K4465">
        <v>140.65260000000001</v>
      </c>
    </row>
    <row r="4466" spans="6:11" x14ac:dyDescent="0.25">
      <c r="F4466" s="1">
        <v>42654</v>
      </c>
      <c r="G4466">
        <v>0.13031999999999999</v>
      </c>
      <c r="H4466">
        <v>0.14746999999999999</v>
      </c>
      <c r="I4466">
        <v>-0.42799999999999999</v>
      </c>
      <c r="J4466">
        <v>-0.34799999999999998</v>
      </c>
      <c r="K4466">
        <v>140.65129999999999</v>
      </c>
    </row>
    <row r="4467" spans="6:11" x14ac:dyDescent="0.25">
      <c r="F4467" s="1">
        <v>42655</v>
      </c>
      <c r="G4467">
        <v>0.1376</v>
      </c>
      <c r="H4467">
        <v>0.15032000000000001</v>
      </c>
      <c r="I4467">
        <v>-0.42459999999999998</v>
      </c>
      <c r="J4467">
        <v>-0.34699999999999998</v>
      </c>
      <c r="K4467">
        <v>140.6499</v>
      </c>
    </row>
    <row r="4468" spans="6:11" x14ac:dyDescent="0.25">
      <c r="F4468" s="1">
        <v>42656</v>
      </c>
      <c r="G4468">
        <v>0.14760000000000001</v>
      </c>
      <c r="H4468">
        <v>0.15237999999999999</v>
      </c>
      <c r="I4468">
        <v>-0.433</v>
      </c>
      <c r="J4468">
        <v>-0.34799999999999998</v>
      </c>
      <c r="K4468">
        <v>140.64850000000001</v>
      </c>
    </row>
    <row r="4469" spans="6:11" x14ac:dyDescent="0.25">
      <c r="F4469" s="1">
        <v>42657</v>
      </c>
      <c r="G4469">
        <v>0.13153000000000001</v>
      </c>
      <c r="H4469">
        <v>0.14262</v>
      </c>
      <c r="I4469">
        <v>-0.4395</v>
      </c>
      <c r="J4469">
        <v>-0.35</v>
      </c>
      <c r="K4469">
        <v>140.6472</v>
      </c>
    </row>
    <row r="4470" spans="6:11" x14ac:dyDescent="0.25">
      <c r="F4470" s="1">
        <v>42660</v>
      </c>
      <c r="G4470">
        <v>0.13278999999999999</v>
      </c>
      <c r="H4470">
        <v>0.15475</v>
      </c>
      <c r="I4470">
        <v>-0.43120000000000003</v>
      </c>
      <c r="J4470">
        <v>-0.35199999999999998</v>
      </c>
      <c r="K4470">
        <v>140.6431</v>
      </c>
    </row>
    <row r="4471" spans="6:11" x14ac:dyDescent="0.25">
      <c r="F4471" s="1">
        <v>42661</v>
      </c>
      <c r="G4471">
        <v>0.12819</v>
      </c>
      <c r="H4471">
        <v>0.14806</v>
      </c>
      <c r="I4471">
        <v>-0.43830000000000002</v>
      </c>
      <c r="J4471">
        <v>-0.34899999999999998</v>
      </c>
      <c r="K4471">
        <v>140.64169999999999</v>
      </c>
    </row>
    <row r="4472" spans="6:11" x14ac:dyDescent="0.25">
      <c r="F4472" s="1">
        <v>42662</v>
      </c>
      <c r="G4472">
        <v>0.11844</v>
      </c>
      <c r="H4472">
        <v>0.13536000000000001</v>
      </c>
      <c r="I4472">
        <v>-0.4325</v>
      </c>
      <c r="J4472">
        <v>-0.35099999999999998</v>
      </c>
      <c r="K4472">
        <v>140.6403</v>
      </c>
    </row>
    <row r="4473" spans="6:11" x14ac:dyDescent="0.25">
      <c r="F4473" s="1">
        <v>42663</v>
      </c>
      <c r="G4473">
        <v>0.11294999999999999</v>
      </c>
      <c r="H4473">
        <v>0.13022</v>
      </c>
      <c r="I4473">
        <v>-0.42930000000000001</v>
      </c>
      <c r="J4473">
        <v>-0.34899999999999998</v>
      </c>
      <c r="K4473">
        <v>140.63900000000001</v>
      </c>
    </row>
    <row r="4474" spans="6:11" x14ac:dyDescent="0.25">
      <c r="F4474" s="1">
        <v>42664</v>
      </c>
      <c r="G4474">
        <v>0.10979999999999999</v>
      </c>
      <c r="H4474">
        <v>0.12445000000000001</v>
      </c>
      <c r="I4474">
        <v>-0.43080000000000002</v>
      </c>
      <c r="J4474">
        <v>-0.34799999999999998</v>
      </c>
      <c r="K4474">
        <v>140.63759999999999</v>
      </c>
    </row>
    <row r="4475" spans="6:11" x14ac:dyDescent="0.25">
      <c r="F4475" s="1">
        <v>42667</v>
      </c>
      <c r="G4475">
        <v>0.11436</v>
      </c>
      <c r="H4475">
        <v>0.11731</v>
      </c>
      <c r="I4475">
        <v>-0.42520000000000002</v>
      </c>
      <c r="J4475">
        <v>-0.35</v>
      </c>
      <c r="K4475">
        <v>140.6335</v>
      </c>
    </row>
    <row r="4476" spans="6:11" x14ac:dyDescent="0.25">
      <c r="F4476" s="1">
        <v>42668</v>
      </c>
      <c r="G4476">
        <v>0.10963000000000001</v>
      </c>
      <c r="H4476">
        <v>0.1328</v>
      </c>
      <c r="I4476">
        <v>-0.42399999999999999</v>
      </c>
      <c r="J4476">
        <v>-0.35199999999999998</v>
      </c>
      <c r="K4476">
        <v>140.63220000000001</v>
      </c>
    </row>
    <row r="4477" spans="6:11" x14ac:dyDescent="0.25">
      <c r="F4477" s="1">
        <v>42669</v>
      </c>
      <c r="G4477">
        <v>0.11797000000000001</v>
      </c>
      <c r="H4477">
        <v>0.13037000000000001</v>
      </c>
      <c r="I4477">
        <v>-0.44879999999999998</v>
      </c>
      <c r="J4477">
        <v>-0.35099999999999998</v>
      </c>
      <c r="K4477">
        <v>140.63079999999999</v>
      </c>
    </row>
    <row r="4478" spans="6:11" x14ac:dyDescent="0.25">
      <c r="F4478" s="1">
        <v>42670</v>
      </c>
      <c r="G4478">
        <v>0.11784</v>
      </c>
      <c r="H4478">
        <v>0.13578000000000001</v>
      </c>
      <c r="I4478">
        <v>-0.42749999999999999</v>
      </c>
      <c r="J4478">
        <v>-0.35399999999999998</v>
      </c>
      <c r="K4478">
        <v>140.6294</v>
      </c>
    </row>
    <row r="4479" spans="6:11" x14ac:dyDescent="0.25">
      <c r="F4479" s="1">
        <v>42671</v>
      </c>
      <c r="G4479">
        <v>0.12267</v>
      </c>
      <c r="H4479">
        <v>0.13702</v>
      </c>
      <c r="I4479">
        <v>-0.39900000000000002</v>
      </c>
      <c r="J4479">
        <v>-0.35099999999999998</v>
      </c>
      <c r="K4479">
        <v>140.62799999999999</v>
      </c>
    </row>
    <row r="4480" spans="6:11" x14ac:dyDescent="0.25">
      <c r="F4480" s="1">
        <v>42674</v>
      </c>
      <c r="G4480">
        <v>0.14460000000000001</v>
      </c>
      <c r="H4480">
        <v>0.15343999999999999</v>
      </c>
      <c r="I4480">
        <v>-0.43459999999999999</v>
      </c>
      <c r="J4480">
        <v>-0.33200000000000002</v>
      </c>
      <c r="K4480">
        <v>140.62389999999999</v>
      </c>
    </row>
    <row r="4481" spans="6:11" x14ac:dyDescent="0.25">
      <c r="F4481" s="1">
        <v>42675</v>
      </c>
      <c r="G4481">
        <v>0.15234</v>
      </c>
      <c r="H4481">
        <v>0.16441</v>
      </c>
      <c r="I4481">
        <v>-0.45329999999999998</v>
      </c>
      <c r="J4481">
        <v>-0.34799999999999998</v>
      </c>
      <c r="K4481">
        <v>140.62260000000001</v>
      </c>
    </row>
    <row r="4482" spans="6:11" x14ac:dyDescent="0.25">
      <c r="F4482" s="1">
        <v>42676</v>
      </c>
      <c r="G4482">
        <v>0.16578000000000001</v>
      </c>
      <c r="H4482">
        <v>0.16161</v>
      </c>
      <c r="I4482">
        <v>-0.42670000000000002</v>
      </c>
      <c r="J4482">
        <v>-0.34300000000000003</v>
      </c>
      <c r="K4482">
        <v>140.62129999999999</v>
      </c>
    </row>
    <row r="4483" spans="6:11" x14ac:dyDescent="0.25">
      <c r="F4483" s="1">
        <v>42677</v>
      </c>
      <c r="G4483">
        <v>0.17113999999999999</v>
      </c>
      <c r="H4483">
        <v>0.16494</v>
      </c>
      <c r="I4483">
        <v>-0.43840000000000001</v>
      </c>
      <c r="J4483">
        <v>-0.34300000000000003</v>
      </c>
      <c r="K4483">
        <v>140.6199</v>
      </c>
    </row>
    <row r="4484" spans="6:11" x14ac:dyDescent="0.25">
      <c r="F4484" s="1">
        <v>42678</v>
      </c>
      <c r="G4484">
        <v>0.18353</v>
      </c>
      <c r="H4484">
        <v>0.18362000000000001</v>
      </c>
      <c r="I4484">
        <v>-0.42070000000000002</v>
      </c>
      <c r="J4484">
        <v>-0.34300000000000003</v>
      </c>
      <c r="K4484">
        <v>140.61859999999999</v>
      </c>
    </row>
    <row r="4485" spans="6:11" x14ac:dyDescent="0.25">
      <c r="F4485" s="1">
        <v>42681</v>
      </c>
      <c r="G4485">
        <v>0.16445000000000001</v>
      </c>
      <c r="H4485">
        <v>0.18437999999999999</v>
      </c>
      <c r="I4485">
        <v>-0.4249</v>
      </c>
      <c r="J4485">
        <v>-0.34399999999999997</v>
      </c>
      <c r="K4485">
        <v>140.6146</v>
      </c>
    </row>
    <row r="4486" spans="6:11" x14ac:dyDescent="0.25">
      <c r="F4486" s="1">
        <v>42682</v>
      </c>
      <c r="G4486">
        <v>0.16928000000000001</v>
      </c>
      <c r="H4486">
        <v>0.17096</v>
      </c>
      <c r="I4486">
        <v>-0.41760000000000003</v>
      </c>
      <c r="J4486">
        <v>-0.34399999999999997</v>
      </c>
      <c r="K4486">
        <v>140.61320000000001</v>
      </c>
    </row>
    <row r="4487" spans="6:11" x14ac:dyDescent="0.25">
      <c r="F4487" s="1">
        <v>42683</v>
      </c>
      <c r="G4487">
        <v>0.14138999999999999</v>
      </c>
      <c r="H4487">
        <v>0.15668000000000001</v>
      </c>
      <c r="I4487">
        <v>-0.44309999999999999</v>
      </c>
      <c r="J4487">
        <v>-0.35599999999999998</v>
      </c>
      <c r="K4487">
        <v>140.61189999999999</v>
      </c>
    </row>
    <row r="4488" spans="6:11" x14ac:dyDescent="0.25">
      <c r="F4488" s="1">
        <v>42684</v>
      </c>
      <c r="G4488">
        <v>0.1673</v>
      </c>
      <c r="H4488">
        <v>0.14122999999999999</v>
      </c>
      <c r="I4488">
        <v>-0.45019999999999999</v>
      </c>
      <c r="J4488">
        <v>-0.35299999999999998</v>
      </c>
      <c r="K4488">
        <v>140.6105</v>
      </c>
    </row>
    <row r="4489" spans="6:11" x14ac:dyDescent="0.25">
      <c r="F4489" s="1">
        <v>42685</v>
      </c>
      <c r="G4489">
        <v>0.16553000000000001</v>
      </c>
      <c r="H4489">
        <v>0.15811</v>
      </c>
      <c r="I4489">
        <v>-0.44590000000000002</v>
      </c>
      <c r="J4489">
        <v>-0.35</v>
      </c>
      <c r="K4489">
        <v>140.60910000000001</v>
      </c>
    </row>
    <row r="4490" spans="6:11" x14ac:dyDescent="0.25">
      <c r="F4490" s="1">
        <v>42688</v>
      </c>
      <c r="G4490">
        <v>0.16761999999999999</v>
      </c>
      <c r="H4490">
        <v>0.14757000000000001</v>
      </c>
      <c r="I4490">
        <v>-0.42920000000000003</v>
      </c>
      <c r="J4490">
        <v>-0.34699999999999998</v>
      </c>
      <c r="K4490">
        <v>140.60499999999999</v>
      </c>
    </row>
    <row r="4491" spans="6:11" x14ac:dyDescent="0.25">
      <c r="F4491" s="1">
        <v>42689</v>
      </c>
      <c r="G4491">
        <v>0.15149000000000001</v>
      </c>
      <c r="H4491">
        <v>0.13786000000000001</v>
      </c>
      <c r="I4491">
        <v>-0.42180000000000001</v>
      </c>
      <c r="J4491">
        <v>-0.34899999999999998</v>
      </c>
      <c r="K4491">
        <v>140.6036</v>
      </c>
    </row>
    <row r="4492" spans="6:11" x14ac:dyDescent="0.25">
      <c r="F4492" s="1">
        <v>42690</v>
      </c>
      <c r="G4492">
        <v>0.15543999999999999</v>
      </c>
      <c r="H4492">
        <v>0.14038999999999999</v>
      </c>
      <c r="I4492">
        <v>-0.42659999999999998</v>
      </c>
      <c r="J4492">
        <v>-0.35599999999999998</v>
      </c>
      <c r="K4492">
        <v>140.60230000000001</v>
      </c>
    </row>
    <row r="4493" spans="6:11" x14ac:dyDescent="0.25">
      <c r="F4493" s="1">
        <v>42691</v>
      </c>
      <c r="G4493">
        <v>0.14186000000000001</v>
      </c>
      <c r="H4493">
        <v>0.13267999999999999</v>
      </c>
      <c r="I4493">
        <v>-0.44829999999999998</v>
      </c>
      <c r="J4493">
        <v>-0.34899999999999998</v>
      </c>
      <c r="K4493">
        <v>140.6009</v>
      </c>
    </row>
    <row r="4494" spans="6:11" x14ac:dyDescent="0.25">
      <c r="F4494" s="1">
        <v>42692</v>
      </c>
      <c r="G4494">
        <v>0.14860000000000001</v>
      </c>
      <c r="H4494">
        <v>0.12612000000000001</v>
      </c>
      <c r="I4494">
        <v>-0.4456</v>
      </c>
      <c r="J4494">
        <v>-0.35</v>
      </c>
      <c r="K4494">
        <v>140.59950000000001</v>
      </c>
    </row>
    <row r="4495" spans="6:11" x14ac:dyDescent="0.25">
      <c r="F4495" s="1">
        <v>42695</v>
      </c>
      <c r="G4495">
        <v>0.13935</v>
      </c>
      <c r="H4495">
        <v>0.13492999999999999</v>
      </c>
      <c r="I4495">
        <v>-0.4642</v>
      </c>
      <c r="J4495">
        <v>-0.34899999999999998</v>
      </c>
      <c r="K4495">
        <v>140.59540000000001</v>
      </c>
    </row>
    <row r="4496" spans="6:11" x14ac:dyDescent="0.25">
      <c r="F4496" s="1">
        <v>42696</v>
      </c>
      <c r="G4496">
        <v>0.13869000000000001</v>
      </c>
      <c r="H4496">
        <v>0.13192000000000001</v>
      </c>
      <c r="I4496">
        <v>-0.4461</v>
      </c>
      <c r="J4496">
        <v>-0.35099999999999998</v>
      </c>
      <c r="K4496">
        <v>140.5941</v>
      </c>
    </row>
    <row r="4497" spans="6:11" x14ac:dyDescent="0.25">
      <c r="F4497" s="1">
        <v>42697</v>
      </c>
      <c r="G4497">
        <v>0.14655000000000001</v>
      </c>
      <c r="H4497">
        <v>0.13764999999999999</v>
      </c>
      <c r="I4497">
        <v>-0.43409999999999999</v>
      </c>
      <c r="J4497">
        <v>-0.34799999999999998</v>
      </c>
      <c r="K4497">
        <v>140.59270000000001</v>
      </c>
    </row>
    <row r="4498" spans="6:11" x14ac:dyDescent="0.25">
      <c r="F4498" s="1">
        <v>42698</v>
      </c>
      <c r="G4498">
        <v>0.14715</v>
      </c>
      <c r="H4498">
        <v>0.13300000000000001</v>
      </c>
      <c r="I4498">
        <v>-0.41649999999999998</v>
      </c>
      <c r="J4498">
        <v>-0.35199999999999998</v>
      </c>
      <c r="K4498">
        <v>140.59129999999999</v>
      </c>
    </row>
    <row r="4499" spans="6:11" x14ac:dyDescent="0.25">
      <c r="F4499" s="1">
        <v>42699</v>
      </c>
      <c r="G4499">
        <v>0.15257000000000001</v>
      </c>
      <c r="H4499">
        <v>0.13691999999999999</v>
      </c>
      <c r="I4499">
        <v>-0.41839999999999999</v>
      </c>
      <c r="J4499">
        <v>-0.35</v>
      </c>
      <c r="K4499">
        <v>140.59</v>
      </c>
    </row>
    <row r="4500" spans="6:11" x14ac:dyDescent="0.25">
      <c r="F4500" s="1">
        <v>42702</v>
      </c>
      <c r="G4500">
        <v>0.16733999999999999</v>
      </c>
      <c r="H4500">
        <v>0.16063</v>
      </c>
      <c r="I4500">
        <v>-0.43280000000000002</v>
      </c>
      <c r="J4500">
        <v>-0.35299999999999998</v>
      </c>
      <c r="K4500">
        <v>140.58590000000001</v>
      </c>
    </row>
    <row r="4501" spans="6:11" x14ac:dyDescent="0.25">
      <c r="F4501" s="1">
        <v>42703</v>
      </c>
      <c r="G4501">
        <v>0.16685</v>
      </c>
      <c r="H4501">
        <v>0.15769</v>
      </c>
      <c r="I4501">
        <v>-0.4446</v>
      </c>
      <c r="J4501">
        <v>-0.35099999999999998</v>
      </c>
      <c r="K4501">
        <v>140.58449999999999</v>
      </c>
    </row>
    <row r="4502" spans="6:11" x14ac:dyDescent="0.25">
      <c r="F4502" s="1">
        <v>42704</v>
      </c>
      <c r="G4502">
        <v>0.16725999999999999</v>
      </c>
      <c r="H4502">
        <v>0.15245</v>
      </c>
      <c r="I4502">
        <v>-0.43869999999999998</v>
      </c>
      <c r="J4502">
        <v>-0.34300000000000003</v>
      </c>
      <c r="K4502">
        <v>140.5831</v>
      </c>
    </row>
    <row r="4503" spans="6:11" x14ac:dyDescent="0.25">
      <c r="F4503" s="1">
        <v>42705</v>
      </c>
      <c r="G4503">
        <v>0.16356999999999999</v>
      </c>
      <c r="H4503">
        <v>0.13346</v>
      </c>
      <c r="I4503">
        <v>-0.3276</v>
      </c>
      <c r="J4503">
        <v>-0.34399999999999997</v>
      </c>
      <c r="K4503">
        <v>140.58179999999999</v>
      </c>
    </row>
    <row r="4504" spans="6:11" x14ac:dyDescent="0.25">
      <c r="F4504" s="1">
        <v>42706</v>
      </c>
      <c r="G4504">
        <v>0.16439999999999999</v>
      </c>
      <c r="H4504">
        <v>0.12243</v>
      </c>
      <c r="I4504">
        <v>-0.4279</v>
      </c>
      <c r="J4504">
        <v>-0.34699999999999998</v>
      </c>
      <c r="K4504">
        <v>140.5804</v>
      </c>
    </row>
    <row r="4505" spans="6:11" x14ac:dyDescent="0.25">
      <c r="F4505" s="1">
        <v>42709</v>
      </c>
      <c r="G4505">
        <v>0.14840999999999999</v>
      </c>
      <c r="H4505">
        <v>0.10322000000000001</v>
      </c>
      <c r="I4505">
        <v>-0.41660000000000003</v>
      </c>
      <c r="J4505">
        <v>-0.34699999999999998</v>
      </c>
      <c r="K4505">
        <v>140.57640000000001</v>
      </c>
    </row>
    <row r="4506" spans="6:11" x14ac:dyDescent="0.25">
      <c r="F4506" s="1">
        <v>42710</v>
      </c>
      <c r="G4506">
        <v>0.12606999999999999</v>
      </c>
      <c r="H4506">
        <v>0.10299</v>
      </c>
      <c r="I4506">
        <v>-0.41920000000000002</v>
      </c>
      <c r="J4506">
        <v>-0.35099999999999998</v>
      </c>
      <c r="K4506">
        <v>140.57499999999999</v>
      </c>
    </row>
    <row r="4507" spans="6:11" x14ac:dyDescent="0.25">
      <c r="F4507" s="1">
        <v>42711</v>
      </c>
      <c r="G4507">
        <v>0.12019000000000001</v>
      </c>
      <c r="H4507">
        <v>9.8919999999999994E-2</v>
      </c>
      <c r="I4507">
        <v>-0.41010000000000002</v>
      </c>
      <c r="J4507">
        <v>-0.34899999999999998</v>
      </c>
      <c r="K4507">
        <v>140.5736</v>
      </c>
    </row>
    <row r="4508" spans="6:11" x14ac:dyDescent="0.25">
      <c r="F4508" s="1">
        <v>42712</v>
      </c>
      <c r="G4508">
        <v>0.11926</v>
      </c>
      <c r="H4508">
        <v>9.0889999999999999E-2</v>
      </c>
      <c r="I4508">
        <v>-0.4355</v>
      </c>
      <c r="J4508">
        <v>-0.34599999999999997</v>
      </c>
      <c r="K4508">
        <v>140.57230000000001</v>
      </c>
    </row>
    <row r="4509" spans="6:11" x14ac:dyDescent="0.25">
      <c r="F4509" s="1">
        <v>42713</v>
      </c>
      <c r="G4509">
        <v>0.12669</v>
      </c>
      <c r="H4509">
        <v>9.4670000000000004E-2</v>
      </c>
      <c r="I4509">
        <v>-0.40539999999999998</v>
      </c>
      <c r="J4509">
        <v>-0.34799999999999998</v>
      </c>
      <c r="K4509">
        <v>140.57089999999999</v>
      </c>
    </row>
    <row r="4510" spans="6:11" x14ac:dyDescent="0.25">
      <c r="F4510" s="1">
        <v>42716</v>
      </c>
      <c r="G4510">
        <v>0.1232</v>
      </c>
      <c r="H4510">
        <v>0.10713</v>
      </c>
      <c r="I4510">
        <v>-0.4194</v>
      </c>
      <c r="J4510">
        <v>-0.35</v>
      </c>
      <c r="K4510">
        <v>140.5669</v>
      </c>
    </row>
    <row r="4511" spans="6:11" x14ac:dyDescent="0.25">
      <c r="F4511" s="1">
        <v>42717</v>
      </c>
      <c r="G4511">
        <v>0.12814999999999999</v>
      </c>
      <c r="H4511">
        <v>9.0569999999999998E-2</v>
      </c>
      <c r="I4511">
        <v>-0.436</v>
      </c>
      <c r="J4511">
        <v>-0.35199999999999998</v>
      </c>
      <c r="K4511">
        <v>140.56549999999999</v>
      </c>
    </row>
    <row r="4512" spans="6:11" x14ac:dyDescent="0.25">
      <c r="F4512" s="1">
        <v>42718</v>
      </c>
      <c r="G4512">
        <v>0.13142000000000001</v>
      </c>
      <c r="H4512">
        <v>8.8349999999999998E-2</v>
      </c>
      <c r="I4512">
        <v>-0.42220000000000002</v>
      </c>
      <c r="J4512">
        <v>-0.35099999999999998</v>
      </c>
      <c r="K4512">
        <v>140.5641</v>
      </c>
    </row>
    <row r="4513" spans="6:11" x14ac:dyDescent="0.25">
      <c r="F4513" s="1">
        <v>42719</v>
      </c>
      <c r="G4513">
        <v>0.11824</v>
      </c>
      <c r="H4513">
        <v>9.5560000000000006E-2</v>
      </c>
      <c r="I4513">
        <v>-0.43590000000000001</v>
      </c>
      <c r="J4513">
        <v>-0.35599999999999998</v>
      </c>
      <c r="K4513">
        <v>140.56270000000001</v>
      </c>
    </row>
    <row r="4514" spans="6:11" x14ac:dyDescent="0.25">
      <c r="F4514" s="1">
        <v>42720</v>
      </c>
      <c r="G4514">
        <v>0.10334</v>
      </c>
      <c r="H4514">
        <v>0.10458000000000001</v>
      </c>
      <c r="I4514">
        <v>-0.43580000000000002</v>
      </c>
      <c r="J4514">
        <v>-0.35399999999999998</v>
      </c>
      <c r="K4514">
        <v>140.56129999999999</v>
      </c>
    </row>
    <row r="4515" spans="6:11" x14ac:dyDescent="0.25">
      <c r="F4515" s="1">
        <v>42723</v>
      </c>
      <c r="G4515">
        <v>0.10974</v>
      </c>
      <c r="H4515">
        <v>9.2100000000000001E-2</v>
      </c>
      <c r="I4515">
        <v>-0.40239999999999998</v>
      </c>
      <c r="J4515">
        <v>-0.35399999999999998</v>
      </c>
      <c r="K4515">
        <v>140.55719999999999</v>
      </c>
    </row>
    <row r="4516" spans="6:11" x14ac:dyDescent="0.25">
      <c r="F4516" s="1">
        <v>42724</v>
      </c>
      <c r="G4516">
        <v>0.10861999999999999</v>
      </c>
      <c r="H4516">
        <v>8.5089999999999999E-2</v>
      </c>
      <c r="I4516">
        <v>-0.42249999999999999</v>
      </c>
      <c r="J4516">
        <v>-0.35399999999999998</v>
      </c>
      <c r="K4516">
        <v>140.5558</v>
      </c>
    </row>
    <row r="4517" spans="6:11" x14ac:dyDescent="0.25">
      <c r="F4517" s="1">
        <v>42725</v>
      </c>
      <c r="G4517">
        <v>0.10645</v>
      </c>
      <c r="H4517">
        <v>8.7669999999999998E-2</v>
      </c>
      <c r="I4517">
        <v>-0.4264</v>
      </c>
      <c r="J4517">
        <v>-0.35299999999999998</v>
      </c>
      <c r="K4517">
        <v>140.55439999999999</v>
      </c>
    </row>
    <row r="4518" spans="6:11" x14ac:dyDescent="0.25">
      <c r="F4518" s="1">
        <v>42726</v>
      </c>
      <c r="G4518">
        <v>9.8299999999999998E-2</v>
      </c>
      <c r="H4518">
        <v>9.0630000000000002E-2</v>
      </c>
      <c r="I4518">
        <v>-0.42159999999999997</v>
      </c>
      <c r="J4518">
        <v>-0.35399999999999998</v>
      </c>
      <c r="K4518">
        <v>140.5531</v>
      </c>
    </row>
    <row r="4519" spans="6:11" x14ac:dyDescent="0.25">
      <c r="F4519" s="1">
        <v>42727</v>
      </c>
      <c r="G4519">
        <v>0.10533000000000001</v>
      </c>
      <c r="H4519">
        <v>8.4839999999999999E-2</v>
      </c>
      <c r="I4519">
        <v>-0.44590000000000002</v>
      </c>
      <c r="J4519">
        <v>-0.35599999999999998</v>
      </c>
      <c r="K4519">
        <v>140.55170000000001</v>
      </c>
    </row>
    <row r="4520" spans="6:11" x14ac:dyDescent="0.25">
      <c r="F4520" s="1">
        <v>42730</v>
      </c>
      <c r="G4520">
        <v>0.10533000000000001</v>
      </c>
      <c r="H4520">
        <v>8.4839999999999999E-2</v>
      </c>
      <c r="I4520">
        <v>-0.44590000000000002</v>
      </c>
      <c r="J4520">
        <v>-0.35599999999999998</v>
      </c>
      <c r="K4520">
        <v>140.55170000000001</v>
      </c>
    </row>
    <row r="4521" spans="6:11" x14ac:dyDescent="0.25">
      <c r="F4521" s="1">
        <v>42731</v>
      </c>
      <c r="G4521">
        <v>0.10533000000000001</v>
      </c>
      <c r="H4521">
        <v>8.4839999999999999E-2</v>
      </c>
      <c r="I4521">
        <v>-0.5</v>
      </c>
      <c r="J4521">
        <v>-0.35499999999999998</v>
      </c>
      <c r="K4521">
        <v>140.55170000000001</v>
      </c>
    </row>
    <row r="4522" spans="6:11" x14ac:dyDescent="0.25">
      <c r="F4522" s="1">
        <v>42732</v>
      </c>
      <c r="G4522">
        <v>0.11201</v>
      </c>
      <c r="H4522">
        <v>9.3380000000000005E-2</v>
      </c>
      <c r="I4522">
        <v>-0.42299999999999999</v>
      </c>
      <c r="J4522">
        <v>-0.35399999999999998</v>
      </c>
      <c r="K4522">
        <v>140.54470000000001</v>
      </c>
    </row>
    <row r="4523" spans="6:11" x14ac:dyDescent="0.25">
      <c r="F4523" s="1">
        <v>42733</v>
      </c>
      <c r="G4523">
        <v>0.11508</v>
      </c>
      <c r="H4523">
        <v>0.10302</v>
      </c>
      <c r="I4523">
        <v>-0.47389999999999999</v>
      </c>
      <c r="J4523">
        <v>-0.35499999999999998</v>
      </c>
      <c r="K4523">
        <v>140.54339999999999</v>
      </c>
    </row>
    <row r="4524" spans="6:11" x14ac:dyDescent="0.25">
      <c r="F4524" s="1">
        <v>42734</v>
      </c>
      <c r="G4524">
        <v>0.10892</v>
      </c>
      <c r="H4524">
        <v>0.1227</v>
      </c>
      <c r="I4524">
        <v>-0.35</v>
      </c>
      <c r="J4524">
        <v>-0.32900000000000001</v>
      </c>
      <c r="K4524">
        <v>140.542</v>
      </c>
    </row>
    <row r="4525" spans="6:11" x14ac:dyDescent="0.25">
      <c r="F4525" s="1">
        <v>42737</v>
      </c>
      <c r="G4525">
        <v>0.10892</v>
      </c>
      <c r="H4525">
        <v>0.1227</v>
      </c>
      <c r="I4525">
        <v>-0.35</v>
      </c>
      <c r="J4525">
        <v>-0.35599999999999998</v>
      </c>
      <c r="K4525">
        <v>140.53809999999999</v>
      </c>
    </row>
    <row r="4526" spans="6:11" x14ac:dyDescent="0.25">
      <c r="F4526" s="1">
        <v>42738</v>
      </c>
      <c r="G4526">
        <v>0.11983000000000001</v>
      </c>
      <c r="H4526">
        <v>0.11971999999999999</v>
      </c>
      <c r="I4526">
        <v>-0.43619999999999998</v>
      </c>
      <c r="J4526">
        <v>-0.34799999999999998</v>
      </c>
      <c r="K4526">
        <v>140.5367</v>
      </c>
    </row>
    <row r="4527" spans="6:11" x14ac:dyDescent="0.25">
      <c r="F4527" s="1">
        <v>42739</v>
      </c>
      <c r="G4527">
        <v>0.10924</v>
      </c>
      <c r="H4527">
        <v>0.11371000000000001</v>
      </c>
      <c r="I4527">
        <v>-0.42920000000000003</v>
      </c>
      <c r="J4527">
        <v>-0.34499999999999997</v>
      </c>
      <c r="K4527">
        <v>140.53540000000001</v>
      </c>
    </row>
    <row r="4528" spans="6:11" x14ac:dyDescent="0.25">
      <c r="F4528" s="1">
        <v>42740</v>
      </c>
      <c r="G4528">
        <v>0.10263</v>
      </c>
      <c r="H4528">
        <v>0.11135</v>
      </c>
      <c r="I4528">
        <v>-0.44230000000000003</v>
      </c>
      <c r="J4528">
        <v>-0.35399999999999998</v>
      </c>
      <c r="K4528">
        <v>140.53399999999999</v>
      </c>
    </row>
    <row r="4529" spans="6:11" x14ac:dyDescent="0.25">
      <c r="F4529" s="1">
        <v>42741</v>
      </c>
      <c r="G4529">
        <v>9.4710000000000003E-2</v>
      </c>
      <c r="H4529">
        <v>0.10602</v>
      </c>
      <c r="I4529">
        <v>-0.4194</v>
      </c>
      <c r="J4529">
        <v>-0.35599999999999998</v>
      </c>
      <c r="K4529">
        <v>140.5326</v>
      </c>
    </row>
    <row r="4530" spans="6:11" x14ac:dyDescent="0.25">
      <c r="F4530" s="1">
        <v>42744</v>
      </c>
      <c r="G4530">
        <v>0.10247000000000001</v>
      </c>
      <c r="H4530">
        <v>0.10367</v>
      </c>
      <c r="I4530">
        <v>-0.4491</v>
      </c>
      <c r="J4530">
        <v>-0.35099999999999998</v>
      </c>
      <c r="K4530">
        <v>140.52850000000001</v>
      </c>
    </row>
    <row r="4531" spans="6:11" x14ac:dyDescent="0.25">
      <c r="F4531" s="1">
        <v>42745</v>
      </c>
      <c r="G4531">
        <v>0.10138999999999999</v>
      </c>
      <c r="H4531">
        <v>9.9159999999999998E-2</v>
      </c>
      <c r="I4531">
        <v>-0.4254</v>
      </c>
      <c r="J4531">
        <v>-0.35099999999999998</v>
      </c>
      <c r="K4531">
        <v>140.52709999999999</v>
      </c>
    </row>
    <row r="4532" spans="6:11" x14ac:dyDescent="0.25">
      <c r="F4532" s="1">
        <v>42746</v>
      </c>
      <c r="G4532">
        <v>0.10151</v>
      </c>
      <c r="H4532">
        <v>0.10817</v>
      </c>
      <c r="I4532">
        <v>-0.44040000000000001</v>
      </c>
      <c r="J4532">
        <v>-0.35099999999999998</v>
      </c>
      <c r="K4532">
        <v>140.5257</v>
      </c>
    </row>
    <row r="4533" spans="6:11" x14ac:dyDescent="0.25">
      <c r="F4533" s="1">
        <v>42747</v>
      </c>
      <c r="G4533">
        <v>0.10886</v>
      </c>
      <c r="H4533">
        <v>0.10903</v>
      </c>
      <c r="I4533">
        <v>-0.43380000000000002</v>
      </c>
      <c r="J4533">
        <v>-0.35299999999999998</v>
      </c>
      <c r="K4533">
        <v>140.5257</v>
      </c>
    </row>
    <row r="4534" spans="6:11" x14ac:dyDescent="0.25">
      <c r="F4534" s="1">
        <v>42748</v>
      </c>
      <c r="G4534">
        <v>0.10034</v>
      </c>
      <c r="H4534">
        <v>0.11172</v>
      </c>
      <c r="I4534">
        <v>-0.43719999999999998</v>
      </c>
      <c r="J4534">
        <v>-0.35199999999999998</v>
      </c>
      <c r="K4534">
        <v>140.523</v>
      </c>
    </row>
    <row r="4535" spans="6:11" x14ac:dyDescent="0.25">
      <c r="F4535" s="1">
        <v>42751</v>
      </c>
      <c r="G4535">
        <v>0.10142</v>
      </c>
      <c r="H4535">
        <v>0.11248</v>
      </c>
      <c r="I4535">
        <v>-0.42430000000000001</v>
      </c>
      <c r="J4535">
        <v>-0.35299999999999998</v>
      </c>
      <c r="K4535">
        <v>140.5189</v>
      </c>
    </row>
    <row r="4536" spans="6:11" x14ac:dyDescent="0.25">
      <c r="F4536" s="1">
        <v>42752</v>
      </c>
      <c r="G4536">
        <v>0.11133</v>
      </c>
      <c r="H4536">
        <v>0.11360000000000001</v>
      </c>
      <c r="I4536">
        <v>-0.42470000000000002</v>
      </c>
      <c r="J4536">
        <v>-0.35199999999999998</v>
      </c>
      <c r="K4536">
        <v>140.51750000000001</v>
      </c>
    </row>
    <row r="4537" spans="6:11" x14ac:dyDescent="0.25">
      <c r="F4537" s="1">
        <v>42753</v>
      </c>
      <c r="G4537">
        <v>9.4500000000000001E-2</v>
      </c>
      <c r="H4537">
        <v>0.10636</v>
      </c>
      <c r="I4537">
        <v>-0.4304</v>
      </c>
      <c r="J4537">
        <v>-0.35199999999999998</v>
      </c>
      <c r="K4537">
        <v>140.51609999999999</v>
      </c>
    </row>
    <row r="4538" spans="6:11" x14ac:dyDescent="0.25">
      <c r="F4538" s="1">
        <v>42754</v>
      </c>
      <c r="G4538">
        <v>8.9580000000000007E-2</v>
      </c>
      <c r="H4538">
        <v>0.10851</v>
      </c>
      <c r="I4538">
        <v>-0.4219</v>
      </c>
      <c r="J4538">
        <v>-0.35099999999999998</v>
      </c>
      <c r="K4538">
        <v>140.5147</v>
      </c>
    </row>
    <row r="4539" spans="6:11" x14ac:dyDescent="0.25">
      <c r="F4539" s="1">
        <v>42755</v>
      </c>
      <c r="G4539">
        <v>8.7720000000000006E-2</v>
      </c>
      <c r="H4539">
        <v>0.10147</v>
      </c>
      <c r="I4539">
        <v>-0.43190000000000001</v>
      </c>
      <c r="J4539">
        <v>-0.35099999999999998</v>
      </c>
      <c r="K4539">
        <v>140.51339999999999</v>
      </c>
    </row>
    <row r="4540" spans="6:11" x14ac:dyDescent="0.25">
      <c r="F4540" s="1">
        <v>42758</v>
      </c>
      <c r="G4540">
        <v>9.9790000000000004E-2</v>
      </c>
      <c r="H4540">
        <v>0.11472</v>
      </c>
      <c r="I4540">
        <v>-0.44080000000000003</v>
      </c>
      <c r="J4540">
        <v>-0.35299999999999998</v>
      </c>
      <c r="K4540">
        <v>140.50919999999999</v>
      </c>
    </row>
    <row r="4541" spans="6:11" x14ac:dyDescent="0.25">
      <c r="F4541" s="1">
        <v>42759</v>
      </c>
      <c r="G4541">
        <v>9.4450000000000006E-2</v>
      </c>
      <c r="H4541">
        <v>0.11151</v>
      </c>
      <c r="I4541">
        <v>-0.435</v>
      </c>
      <c r="J4541">
        <v>-0.35299999999999998</v>
      </c>
      <c r="K4541">
        <v>140.50790000000001</v>
      </c>
    </row>
    <row r="4542" spans="6:11" x14ac:dyDescent="0.25">
      <c r="F4542" s="1">
        <v>42760</v>
      </c>
      <c r="G4542">
        <v>9.3030000000000002E-2</v>
      </c>
      <c r="H4542">
        <v>9.6780000000000005E-2</v>
      </c>
      <c r="I4542">
        <v>-0.44209999999999999</v>
      </c>
      <c r="J4542">
        <v>-0.35399999999999998</v>
      </c>
      <c r="K4542">
        <v>140.50649999999999</v>
      </c>
    </row>
    <row r="4543" spans="6:11" x14ac:dyDescent="0.25">
      <c r="F4543" s="1">
        <v>42761</v>
      </c>
      <c r="G4543">
        <v>7.8090000000000007E-2</v>
      </c>
      <c r="H4543">
        <v>0.10741000000000001</v>
      </c>
      <c r="I4543">
        <v>-0.43230000000000002</v>
      </c>
      <c r="J4543">
        <v>-0.35199999999999998</v>
      </c>
      <c r="K4543">
        <v>140.50649999999999</v>
      </c>
    </row>
    <row r="4544" spans="6:11" x14ac:dyDescent="0.25">
      <c r="F4544" s="1">
        <v>42762</v>
      </c>
      <c r="G4544">
        <v>7.732E-2</v>
      </c>
      <c r="H4544">
        <v>9.9110000000000004E-2</v>
      </c>
      <c r="I4544">
        <v>-0.43099999999999999</v>
      </c>
      <c r="J4544">
        <v>-0.35099999999999998</v>
      </c>
      <c r="K4544">
        <v>140.50370000000001</v>
      </c>
    </row>
    <row r="4545" spans="6:11" x14ac:dyDescent="0.25">
      <c r="F4545" s="1">
        <v>42765</v>
      </c>
      <c r="G4545">
        <v>8.3699999999999997E-2</v>
      </c>
      <c r="H4545">
        <v>0.12514</v>
      </c>
      <c r="I4545">
        <v>-0.43409999999999999</v>
      </c>
      <c r="J4545">
        <v>-0.35</v>
      </c>
      <c r="K4545">
        <v>140.50370000000001</v>
      </c>
    </row>
    <row r="4546" spans="6:11" x14ac:dyDescent="0.25">
      <c r="F4546" s="1">
        <v>42766</v>
      </c>
      <c r="G4546">
        <v>9.9820000000000006E-2</v>
      </c>
      <c r="H4546">
        <v>0.11017</v>
      </c>
      <c r="I4546">
        <v>-0.40179999999999999</v>
      </c>
      <c r="J4546">
        <v>-0.34499999999999997</v>
      </c>
      <c r="K4546">
        <v>140.50370000000001</v>
      </c>
    </row>
    <row r="4547" spans="6:11" x14ac:dyDescent="0.25">
      <c r="F4547" s="1">
        <v>42767</v>
      </c>
      <c r="G4547">
        <v>9.1209999999999999E-2</v>
      </c>
      <c r="H4547">
        <v>0.13347999999999999</v>
      </c>
      <c r="I4547">
        <v>-0.42649999999999999</v>
      </c>
      <c r="J4547">
        <v>-0.34699999999999998</v>
      </c>
      <c r="K4547">
        <v>140.49690000000001</v>
      </c>
    </row>
    <row r="4548" spans="6:11" x14ac:dyDescent="0.25">
      <c r="F4548" s="1">
        <v>42768</v>
      </c>
      <c r="G4548">
        <v>9.0469999999999995E-2</v>
      </c>
      <c r="H4548">
        <v>0.126</v>
      </c>
      <c r="I4548">
        <v>-0.42520000000000002</v>
      </c>
      <c r="J4548">
        <v>-0.35099999999999998</v>
      </c>
      <c r="K4548">
        <v>140.4956</v>
      </c>
    </row>
    <row r="4549" spans="6:11" x14ac:dyDescent="0.25">
      <c r="F4549" s="1">
        <v>42769</v>
      </c>
      <c r="G4549">
        <v>8.5050000000000001E-2</v>
      </c>
      <c r="H4549">
        <v>0.11249000000000001</v>
      </c>
      <c r="I4549">
        <v>-0.43219999999999997</v>
      </c>
      <c r="J4549">
        <v>-0.34799999999999998</v>
      </c>
      <c r="K4549">
        <v>140.49420000000001</v>
      </c>
    </row>
    <row r="4550" spans="6:11" x14ac:dyDescent="0.25">
      <c r="F4550" s="1">
        <v>42772</v>
      </c>
      <c r="G4550">
        <v>8.1869999999999998E-2</v>
      </c>
      <c r="H4550">
        <v>0.12232</v>
      </c>
      <c r="I4550">
        <v>-0.433</v>
      </c>
      <c r="J4550">
        <v>-0.35099999999999998</v>
      </c>
      <c r="K4550">
        <v>140.49010000000001</v>
      </c>
    </row>
    <row r="4551" spans="6:11" x14ac:dyDescent="0.25">
      <c r="F4551" s="1">
        <v>42773</v>
      </c>
      <c r="G4551">
        <v>7.8399999999999997E-2</v>
      </c>
      <c r="H4551">
        <v>0.13153999999999999</v>
      </c>
      <c r="I4551">
        <v>-0.43140000000000001</v>
      </c>
      <c r="J4551">
        <v>-0.34899999999999998</v>
      </c>
      <c r="K4551">
        <v>140.49010000000001</v>
      </c>
    </row>
    <row r="4552" spans="6:11" x14ac:dyDescent="0.25">
      <c r="F4552" s="1">
        <v>42774</v>
      </c>
      <c r="G4552">
        <v>8.1500000000000003E-2</v>
      </c>
      <c r="H4552">
        <v>0.12481</v>
      </c>
      <c r="I4552">
        <v>-0.42399999999999999</v>
      </c>
      <c r="J4552">
        <v>-0.35</v>
      </c>
      <c r="K4552">
        <v>140.48740000000001</v>
      </c>
    </row>
    <row r="4553" spans="6:11" x14ac:dyDescent="0.25">
      <c r="F4553" s="1">
        <v>42775</v>
      </c>
      <c r="G4553">
        <v>7.6469999999999996E-2</v>
      </c>
      <c r="H4553">
        <v>0.11466999999999999</v>
      </c>
      <c r="I4553">
        <v>-0.42459999999999998</v>
      </c>
      <c r="J4553">
        <v>-0.35299999999999998</v>
      </c>
      <c r="K4553">
        <v>140.48599999999999</v>
      </c>
    </row>
    <row r="4554" spans="6:11" x14ac:dyDescent="0.25">
      <c r="F4554" s="1">
        <v>42776</v>
      </c>
      <c r="G4554">
        <v>6.6290000000000002E-2</v>
      </c>
      <c r="H4554">
        <v>0.11941</v>
      </c>
      <c r="I4554">
        <v>-0.42259999999999998</v>
      </c>
      <c r="J4554">
        <v>-0.35199999999999998</v>
      </c>
      <c r="K4554">
        <v>140.4846</v>
      </c>
    </row>
    <row r="4555" spans="6:11" x14ac:dyDescent="0.25">
      <c r="F4555" s="1">
        <v>42779</v>
      </c>
      <c r="G4555">
        <v>7.0269999999999999E-2</v>
      </c>
      <c r="H4555">
        <v>0.11047999999999999</v>
      </c>
      <c r="I4555">
        <v>-0.42420000000000002</v>
      </c>
      <c r="J4555">
        <v>-0.35399999999999998</v>
      </c>
      <c r="K4555">
        <v>140.48050000000001</v>
      </c>
    </row>
    <row r="4556" spans="6:11" x14ac:dyDescent="0.25">
      <c r="F4556" s="1">
        <v>42780</v>
      </c>
      <c r="G4556">
        <v>6.7210000000000006E-2</v>
      </c>
      <c r="H4556">
        <v>0.11506</v>
      </c>
      <c r="I4556">
        <v>-0.4294</v>
      </c>
      <c r="J4556">
        <v>-0.35299999999999998</v>
      </c>
      <c r="K4556">
        <v>140.47909999999999</v>
      </c>
    </row>
    <row r="4557" spans="6:11" x14ac:dyDescent="0.25">
      <c r="F4557" s="1">
        <v>42781</v>
      </c>
      <c r="G4557">
        <v>6.7030000000000006E-2</v>
      </c>
      <c r="H4557">
        <v>0.10932</v>
      </c>
      <c r="I4557">
        <v>-0.43120000000000003</v>
      </c>
      <c r="J4557">
        <v>-0.35299999999999998</v>
      </c>
      <c r="K4557">
        <v>140.4778</v>
      </c>
    </row>
    <row r="4558" spans="6:11" x14ac:dyDescent="0.25">
      <c r="F4558" s="1">
        <v>42782</v>
      </c>
      <c r="G4558">
        <v>7.6980000000000007E-2</v>
      </c>
      <c r="H4558">
        <v>0.10337</v>
      </c>
      <c r="I4558">
        <v>-0.42670000000000002</v>
      </c>
      <c r="J4558">
        <v>-0.35399999999999998</v>
      </c>
      <c r="K4558">
        <v>140.47640000000001</v>
      </c>
    </row>
    <row r="4559" spans="6:11" x14ac:dyDescent="0.25">
      <c r="F4559" s="1">
        <v>42783</v>
      </c>
      <c r="G4559">
        <v>6.5689999999999998E-2</v>
      </c>
      <c r="H4559">
        <v>0.10145999999999999</v>
      </c>
      <c r="I4559">
        <v>-0.4304</v>
      </c>
      <c r="J4559">
        <v>-0.35499999999999998</v>
      </c>
      <c r="K4559">
        <v>140.47499999999999</v>
      </c>
    </row>
    <row r="4560" spans="6:11" x14ac:dyDescent="0.25">
      <c r="F4560" s="1">
        <v>42786</v>
      </c>
      <c r="G4560">
        <v>6.905E-2</v>
      </c>
      <c r="H4560">
        <v>9.221E-2</v>
      </c>
      <c r="I4560">
        <v>-0.43340000000000001</v>
      </c>
      <c r="J4560">
        <v>-0.35399999999999998</v>
      </c>
      <c r="K4560">
        <v>140.4708</v>
      </c>
    </row>
    <row r="4561" spans="6:11" x14ac:dyDescent="0.25">
      <c r="F4561" s="1">
        <v>42787</v>
      </c>
      <c r="G4561">
        <v>7.0330000000000004E-2</v>
      </c>
      <c r="H4561">
        <v>9.1520000000000004E-2</v>
      </c>
      <c r="I4561">
        <v>-0.42959999999999998</v>
      </c>
      <c r="J4561">
        <v>-0.35599999999999998</v>
      </c>
      <c r="K4561">
        <v>140.46950000000001</v>
      </c>
    </row>
    <row r="4562" spans="6:11" x14ac:dyDescent="0.25">
      <c r="F4562" s="1">
        <v>42788</v>
      </c>
      <c r="G4562">
        <v>6.2780000000000002E-2</v>
      </c>
      <c r="H4562">
        <v>9.6890000000000004E-2</v>
      </c>
      <c r="I4562">
        <v>-0.41689999999999999</v>
      </c>
      <c r="J4562">
        <v>-0.36</v>
      </c>
      <c r="K4562">
        <v>140.46809999999999</v>
      </c>
    </row>
    <row r="4563" spans="6:11" x14ac:dyDescent="0.25">
      <c r="F4563" s="1">
        <v>42789</v>
      </c>
      <c r="G4563">
        <v>8.1600000000000006E-2</v>
      </c>
      <c r="H4563">
        <v>8.7790000000000007E-2</v>
      </c>
      <c r="I4563">
        <v>-0.43230000000000002</v>
      </c>
      <c r="J4563">
        <v>-0.35599999999999998</v>
      </c>
      <c r="K4563">
        <v>140.4667</v>
      </c>
    </row>
    <row r="4564" spans="6:11" x14ac:dyDescent="0.25">
      <c r="F4564" s="1">
        <v>42790</v>
      </c>
      <c r="G4564">
        <v>9.5229999999999995E-2</v>
      </c>
      <c r="H4564">
        <v>8.4110000000000004E-2</v>
      </c>
      <c r="I4564">
        <v>-0.42749999999999999</v>
      </c>
      <c r="J4564">
        <v>-0.35899999999999999</v>
      </c>
      <c r="K4564">
        <v>140.46530000000001</v>
      </c>
    </row>
    <row r="4565" spans="6:11" x14ac:dyDescent="0.25">
      <c r="F4565" s="1">
        <v>42793</v>
      </c>
      <c r="G4565">
        <v>9.3149999999999997E-2</v>
      </c>
      <c r="H4565">
        <v>8.5629999999999998E-2</v>
      </c>
      <c r="I4565">
        <v>-0.45319999999999999</v>
      </c>
      <c r="J4565">
        <v>-0.35699999999999998</v>
      </c>
      <c r="K4565">
        <v>140.46109999999999</v>
      </c>
    </row>
    <row r="4566" spans="6:11" x14ac:dyDescent="0.25">
      <c r="F4566" s="1">
        <v>42794</v>
      </c>
      <c r="G4566">
        <v>0.10109</v>
      </c>
      <c r="H4566">
        <v>7.8969999999999999E-2</v>
      </c>
      <c r="I4566">
        <v>-0.44140000000000001</v>
      </c>
      <c r="J4566">
        <v>-0.34499999999999997</v>
      </c>
      <c r="K4566">
        <v>140.4597</v>
      </c>
    </row>
    <row r="4567" spans="6:11" x14ac:dyDescent="0.25">
      <c r="F4567" s="1">
        <v>42795</v>
      </c>
      <c r="G4567">
        <v>9.1230000000000006E-2</v>
      </c>
      <c r="H4567">
        <v>9.3609999999999999E-2</v>
      </c>
      <c r="I4567">
        <v>-0.43440000000000001</v>
      </c>
      <c r="J4567">
        <v>-0.35</v>
      </c>
      <c r="K4567">
        <v>140.45830000000001</v>
      </c>
    </row>
    <row r="4568" spans="6:11" x14ac:dyDescent="0.25">
      <c r="F4568" s="1">
        <v>42796</v>
      </c>
      <c r="G4568">
        <v>9.5710000000000003E-2</v>
      </c>
      <c r="H4568">
        <v>9.3399999999999997E-2</v>
      </c>
      <c r="I4568">
        <v>-0.43090000000000001</v>
      </c>
      <c r="J4568">
        <v>-0.35099999999999998</v>
      </c>
      <c r="K4568">
        <v>140.45699999999999</v>
      </c>
    </row>
    <row r="4569" spans="6:11" x14ac:dyDescent="0.25">
      <c r="F4569" s="1">
        <v>42797</v>
      </c>
      <c r="G4569">
        <v>9.0050000000000005E-2</v>
      </c>
      <c r="H4569">
        <v>9.393E-2</v>
      </c>
      <c r="I4569">
        <v>-0.4289</v>
      </c>
      <c r="J4569">
        <v>-0.34899999999999998</v>
      </c>
      <c r="K4569">
        <v>140.4556</v>
      </c>
    </row>
    <row r="4570" spans="6:11" x14ac:dyDescent="0.25">
      <c r="F4570" s="1">
        <v>42800</v>
      </c>
      <c r="G4570">
        <v>9.0020000000000003E-2</v>
      </c>
      <c r="H4570">
        <v>9.2399999999999996E-2</v>
      </c>
      <c r="I4570">
        <v>-0.43859999999999999</v>
      </c>
      <c r="J4570">
        <v>-0.35199999999999998</v>
      </c>
      <c r="K4570">
        <v>140.45150000000001</v>
      </c>
    </row>
    <row r="4571" spans="6:11" x14ac:dyDescent="0.25">
      <c r="F4571" s="1">
        <v>42801</v>
      </c>
      <c r="G4571">
        <v>8.6879999999999999E-2</v>
      </c>
      <c r="H4571">
        <v>8.652E-2</v>
      </c>
      <c r="I4571">
        <v>-0.43740000000000001</v>
      </c>
      <c r="J4571">
        <v>-0.35299999999999998</v>
      </c>
      <c r="K4571">
        <v>140.4502</v>
      </c>
    </row>
    <row r="4572" spans="6:11" x14ac:dyDescent="0.25">
      <c r="F4572" s="1">
        <v>42802</v>
      </c>
      <c r="G4572">
        <v>9.4589999999999994E-2</v>
      </c>
      <c r="H4572">
        <v>8.1809999999999994E-2</v>
      </c>
      <c r="I4572">
        <v>-0.43480000000000002</v>
      </c>
      <c r="J4572">
        <v>-0.35299999999999998</v>
      </c>
      <c r="K4572">
        <v>140.44880000000001</v>
      </c>
    </row>
    <row r="4573" spans="6:11" x14ac:dyDescent="0.25">
      <c r="F4573" s="1">
        <v>42803</v>
      </c>
      <c r="G4573">
        <v>9.3460000000000001E-2</v>
      </c>
      <c r="H4573">
        <v>8.8830000000000006E-2</v>
      </c>
      <c r="I4573">
        <v>-0.43530000000000002</v>
      </c>
      <c r="J4573">
        <v>-0.35299999999999998</v>
      </c>
      <c r="K4573">
        <v>140.44739999999999</v>
      </c>
    </row>
    <row r="4574" spans="6:11" x14ac:dyDescent="0.25">
      <c r="F4574" s="1">
        <v>42804</v>
      </c>
      <c r="G4574">
        <v>9.5990000000000006E-2</v>
      </c>
      <c r="H4574">
        <v>8.6989999999999998E-2</v>
      </c>
      <c r="I4574">
        <v>-0.43390000000000001</v>
      </c>
      <c r="J4574">
        <v>-0.35199999999999998</v>
      </c>
      <c r="K4574">
        <v>140.446</v>
      </c>
    </row>
    <row r="4575" spans="6:11" x14ac:dyDescent="0.25">
      <c r="F4575" s="1">
        <v>42807</v>
      </c>
      <c r="G4575">
        <v>9.5930000000000001E-2</v>
      </c>
      <c r="H4575">
        <v>9.2910000000000006E-2</v>
      </c>
      <c r="I4575">
        <v>-0.438</v>
      </c>
      <c r="J4575">
        <v>-0.35299999999999998</v>
      </c>
      <c r="K4575">
        <v>140.4419</v>
      </c>
    </row>
    <row r="4576" spans="6:11" x14ac:dyDescent="0.25">
      <c r="F4576" s="1">
        <v>42808</v>
      </c>
      <c r="G4576">
        <v>9.5479999999999995E-2</v>
      </c>
      <c r="H4576">
        <v>9.7720000000000001E-2</v>
      </c>
      <c r="I4576">
        <v>-0.43569999999999998</v>
      </c>
      <c r="J4576">
        <v>-0.35399999999999998</v>
      </c>
      <c r="K4576">
        <v>140.44049999999999</v>
      </c>
    </row>
    <row r="4577" spans="6:11" x14ac:dyDescent="0.25">
      <c r="F4577" s="1">
        <v>42809</v>
      </c>
      <c r="G4577">
        <v>9.4960000000000003E-2</v>
      </c>
      <c r="H4577">
        <v>9.1200000000000003E-2</v>
      </c>
      <c r="I4577">
        <v>-0.43609999999999999</v>
      </c>
      <c r="J4577">
        <v>-0.35399999999999998</v>
      </c>
      <c r="K4577">
        <v>140.4391</v>
      </c>
    </row>
    <row r="4578" spans="6:11" x14ac:dyDescent="0.25">
      <c r="F4578" s="1">
        <v>42810</v>
      </c>
      <c r="G4578">
        <v>9.1950000000000004E-2</v>
      </c>
      <c r="H4578">
        <v>8.2809999999999995E-2</v>
      </c>
      <c r="I4578">
        <v>-0.43280000000000002</v>
      </c>
      <c r="J4578">
        <v>-0.35399999999999998</v>
      </c>
      <c r="K4578">
        <v>140.43780000000001</v>
      </c>
    </row>
    <row r="4579" spans="6:11" x14ac:dyDescent="0.25">
      <c r="F4579" s="1">
        <v>42811</v>
      </c>
      <c r="G4579">
        <v>8.233E-2</v>
      </c>
      <c r="H4579">
        <v>7.9630000000000006E-2</v>
      </c>
      <c r="I4579">
        <v>-0.438</v>
      </c>
      <c r="J4579">
        <v>-0.35299999999999998</v>
      </c>
      <c r="K4579">
        <v>140.43639999999999</v>
      </c>
    </row>
    <row r="4580" spans="6:11" x14ac:dyDescent="0.25">
      <c r="F4580" s="1">
        <v>42814</v>
      </c>
      <c r="G4580">
        <v>8.5459999999999994E-2</v>
      </c>
      <c r="H4580">
        <v>7.9159999999999994E-2</v>
      </c>
      <c r="I4580">
        <v>-0.44600000000000001</v>
      </c>
      <c r="J4580">
        <v>-0.35</v>
      </c>
      <c r="K4580">
        <v>140.43219999999999</v>
      </c>
    </row>
    <row r="4581" spans="6:11" x14ac:dyDescent="0.25">
      <c r="F4581" s="1">
        <v>42815</v>
      </c>
      <c r="G4581">
        <v>9.2660000000000006E-2</v>
      </c>
      <c r="H4581">
        <v>8.2290000000000002E-2</v>
      </c>
      <c r="I4581">
        <v>-0.4274</v>
      </c>
      <c r="J4581">
        <v>-0.34699999999999998</v>
      </c>
      <c r="K4581">
        <v>140.43090000000001</v>
      </c>
    </row>
    <row r="4582" spans="6:11" x14ac:dyDescent="0.25">
      <c r="F4582" s="1">
        <v>42816</v>
      </c>
      <c r="G4582">
        <v>0.1016</v>
      </c>
      <c r="H4582">
        <v>9.1730000000000006E-2</v>
      </c>
      <c r="I4582">
        <v>-0.42859999999999998</v>
      </c>
      <c r="J4582">
        <v>-0.35699999999999998</v>
      </c>
      <c r="K4582">
        <v>140.42949999999999</v>
      </c>
    </row>
    <row r="4583" spans="6:11" x14ac:dyDescent="0.25">
      <c r="F4583" s="1">
        <v>42817</v>
      </c>
      <c r="G4583">
        <v>0.10117</v>
      </c>
      <c r="H4583">
        <v>9.5619999999999997E-2</v>
      </c>
      <c r="I4583">
        <v>-0.43009999999999998</v>
      </c>
      <c r="J4583">
        <v>-0.35699999999999998</v>
      </c>
      <c r="K4583">
        <v>140.4281</v>
      </c>
    </row>
    <row r="4584" spans="6:11" x14ac:dyDescent="0.25">
      <c r="F4584" s="1">
        <v>42818</v>
      </c>
      <c r="G4584">
        <v>0.10088999999999999</v>
      </c>
      <c r="H4584">
        <v>0.10052</v>
      </c>
      <c r="I4584">
        <v>-0.42380000000000001</v>
      </c>
      <c r="J4584">
        <v>-0.35599999999999998</v>
      </c>
      <c r="K4584">
        <v>140.42670000000001</v>
      </c>
    </row>
    <row r="4585" spans="6:11" x14ac:dyDescent="0.25">
      <c r="F4585" s="1">
        <v>42821</v>
      </c>
      <c r="G4585">
        <v>0.10407</v>
      </c>
      <c r="H4585">
        <v>0.10725</v>
      </c>
      <c r="I4585">
        <v>-0.4289</v>
      </c>
      <c r="J4585">
        <v>-0.35699999999999998</v>
      </c>
      <c r="K4585">
        <v>140.42259999999999</v>
      </c>
    </row>
    <row r="4586" spans="6:11" x14ac:dyDescent="0.25">
      <c r="F4586" s="1">
        <v>42822</v>
      </c>
      <c r="G4586">
        <v>9.103E-2</v>
      </c>
      <c r="H4586">
        <v>9.375E-2</v>
      </c>
      <c r="I4586">
        <v>-0.43709999999999999</v>
      </c>
      <c r="J4586">
        <v>-0.35699999999999998</v>
      </c>
      <c r="K4586">
        <v>140.4212</v>
      </c>
    </row>
    <row r="4587" spans="6:11" x14ac:dyDescent="0.25">
      <c r="F4587" s="1">
        <v>42823</v>
      </c>
      <c r="G4587">
        <v>8.022E-2</v>
      </c>
      <c r="H4587">
        <v>9.178E-2</v>
      </c>
      <c r="I4587">
        <v>-0.443</v>
      </c>
      <c r="J4587">
        <v>-0.35699999999999998</v>
      </c>
      <c r="K4587">
        <v>140.41980000000001</v>
      </c>
    </row>
    <row r="4588" spans="6:11" x14ac:dyDescent="0.25">
      <c r="F4588" s="1">
        <v>42824</v>
      </c>
      <c r="G4588">
        <v>8.2729999999999998E-2</v>
      </c>
      <c r="H4588">
        <v>7.9200000000000007E-2</v>
      </c>
      <c r="I4588">
        <v>-0.43869999999999998</v>
      </c>
      <c r="J4588">
        <v>-0.35599999999999998</v>
      </c>
      <c r="K4588">
        <v>140.41839999999999</v>
      </c>
    </row>
    <row r="4589" spans="6:11" x14ac:dyDescent="0.25">
      <c r="F4589" s="1">
        <v>42825</v>
      </c>
      <c r="G4589">
        <v>9.74E-2</v>
      </c>
      <c r="H4589">
        <v>6.7290000000000003E-2</v>
      </c>
      <c r="I4589">
        <v>-0.47370000000000001</v>
      </c>
      <c r="J4589">
        <v>-0.35499999999999998</v>
      </c>
      <c r="K4589">
        <v>140.417</v>
      </c>
    </row>
    <row r="4590" spans="6:11" x14ac:dyDescent="0.25">
      <c r="F4590" s="1">
        <v>42828</v>
      </c>
      <c r="G4590">
        <v>0.10781</v>
      </c>
      <c r="H4590">
        <v>0.11769</v>
      </c>
      <c r="I4590">
        <v>-0.45779999999999998</v>
      </c>
      <c r="J4590">
        <v>-0.35299999999999998</v>
      </c>
      <c r="K4590">
        <v>140.41290000000001</v>
      </c>
    </row>
    <row r="4591" spans="6:11" x14ac:dyDescent="0.25">
      <c r="F4591" s="1">
        <v>42829</v>
      </c>
      <c r="G4591">
        <v>9.5299999999999996E-2</v>
      </c>
      <c r="H4591">
        <v>0.12224</v>
      </c>
      <c r="I4591">
        <v>-0.46410000000000001</v>
      </c>
      <c r="J4591">
        <v>-0.35099999999999998</v>
      </c>
      <c r="K4591">
        <v>140.41149999999999</v>
      </c>
    </row>
    <row r="4592" spans="6:11" x14ac:dyDescent="0.25">
      <c r="F4592" s="1">
        <v>42830</v>
      </c>
      <c r="G4592">
        <v>9.5979999999999996E-2</v>
      </c>
      <c r="H4592">
        <v>0.11524</v>
      </c>
      <c r="I4592">
        <v>-0.46029999999999999</v>
      </c>
      <c r="J4592">
        <v>-0.35199999999999998</v>
      </c>
      <c r="K4592">
        <v>140.4101</v>
      </c>
    </row>
    <row r="4593" spans="6:11" x14ac:dyDescent="0.25">
      <c r="F4593" s="1">
        <v>42831</v>
      </c>
      <c r="G4593">
        <v>0.1056</v>
      </c>
      <c r="H4593">
        <v>0.1181</v>
      </c>
      <c r="I4593">
        <v>-0.46179999999999999</v>
      </c>
      <c r="J4593">
        <v>-0.35299999999999998</v>
      </c>
      <c r="K4593">
        <v>140.40870000000001</v>
      </c>
    </row>
    <row r="4594" spans="6:11" x14ac:dyDescent="0.25">
      <c r="F4594" s="1">
        <v>42832</v>
      </c>
      <c r="G4594">
        <v>0.1023</v>
      </c>
      <c r="H4594">
        <v>0.12127</v>
      </c>
      <c r="I4594">
        <v>-0.46829999999999999</v>
      </c>
      <c r="J4594">
        <v>-0.35299999999999998</v>
      </c>
      <c r="K4594">
        <v>140.4074</v>
      </c>
    </row>
    <row r="4595" spans="6:11" x14ac:dyDescent="0.25">
      <c r="F4595" s="1">
        <v>42835</v>
      </c>
      <c r="G4595">
        <v>0.11436</v>
      </c>
      <c r="H4595">
        <v>0.12833</v>
      </c>
      <c r="I4595">
        <v>-0.47620000000000001</v>
      </c>
      <c r="J4595">
        <v>-0.35699999999999998</v>
      </c>
      <c r="K4595">
        <v>140.4032</v>
      </c>
    </row>
    <row r="4596" spans="6:11" x14ac:dyDescent="0.25">
      <c r="F4596" s="1">
        <v>42836</v>
      </c>
      <c r="G4596">
        <v>0.12159</v>
      </c>
      <c r="H4596">
        <v>0.13278999999999999</v>
      </c>
      <c r="I4596">
        <v>-0.4667</v>
      </c>
      <c r="J4596">
        <v>-0.35799999999999998</v>
      </c>
      <c r="K4596">
        <v>140.40180000000001</v>
      </c>
    </row>
    <row r="4597" spans="6:11" x14ac:dyDescent="0.25">
      <c r="F4597" s="1">
        <v>42837</v>
      </c>
      <c r="G4597">
        <v>0.114</v>
      </c>
      <c r="H4597">
        <v>0.13253000000000001</v>
      </c>
      <c r="I4597">
        <v>-0.46629999999999999</v>
      </c>
      <c r="J4597">
        <v>-0.35899999999999999</v>
      </c>
      <c r="K4597">
        <v>140.40039999999999</v>
      </c>
    </row>
    <row r="4598" spans="6:11" x14ac:dyDescent="0.25">
      <c r="F4598" s="1">
        <v>42838</v>
      </c>
      <c r="G4598">
        <v>0.11022999999999999</v>
      </c>
      <c r="H4598">
        <v>0.13588</v>
      </c>
      <c r="I4598">
        <v>-0.45929999999999999</v>
      </c>
      <c r="J4598">
        <v>-0.35799999999999998</v>
      </c>
      <c r="K4598">
        <v>140.399</v>
      </c>
    </row>
    <row r="4599" spans="6:11" x14ac:dyDescent="0.25">
      <c r="F4599" s="1">
        <v>42839</v>
      </c>
      <c r="G4599">
        <v>0.11022999999999999</v>
      </c>
      <c r="H4599">
        <v>0.13588</v>
      </c>
      <c r="I4599">
        <v>-0.45929999999999999</v>
      </c>
      <c r="J4599">
        <v>-0.35799999999999998</v>
      </c>
      <c r="K4599">
        <v>140.399</v>
      </c>
    </row>
    <row r="4600" spans="6:11" x14ac:dyDescent="0.25">
      <c r="F4600" s="1">
        <v>42842</v>
      </c>
      <c r="G4600">
        <v>0.11022999999999999</v>
      </c>
      <c r="H4600">
        <v>0.13588</v>
      </c>
      <c r="I4600">
        <v>-0.45929999999999999</v>
      </c>
      <c r="J4600">
        <v>-0.35799999999999998</v>
      </c>
      <c r="K4600">
        <v>140.399</v>
      </c>
    </row>
    <row r="4601" spans="6:11" x14ac:dyDescent="0.25">
      <c r="F4601" s="1">
        <v>42843</v>
      </c>
      <c r="G4601">
        <v>0.13819999999999999</v>
      </c>
      <c r="H4601">
        <v>0.15060999999999999</v>
      </c>
      <c r="I4601">
        <v>-0.46910000000000002</v>
      </c>
      <c r="J4601">
        <v>-0.35899999999999999</v>
      </c>
      <c r="K4601">
        <v>140.3921</v>
      </c>
    </row>
    <row r="4602" spans="6:11" x14ac:dyDescent="0.25">
      <c r="F4602" s="1">
        <v>42844</v>
      </c>
      <c r="G4602">
        <v>0.13250000000000001</v>
      </c>
      <c r="H4602">
        <v>0.14948</v>
      </c>
      <c r="I4602">
        <v>-0.4556</v>
      </c>
      <c r="J4602">
        <v>-0.35899999999999999</v>
      </c>
      <c r="K4602">
        <v>140.39070000000001</v>
      </c>
    </row>
    <row r="4603" spans="6:11" x14ac:dyDescent="0.25">
      <c r="F4603" s="1">
        <v>42845</v>
      </c>
      <c r="G4603">
        <v>0.12897</v>
      </c>
      <c r="H4603">
        <v>0.14915999999999999</v>
      </c>
      <c r="I4603">
        <v>-0.46510000000000001</v>
      </c>
      <c r="J4603">
        <v>-0.35799999999999998</v>
      </c>
      <c r="K4603">
        <v>140.38929999999999</v>
      </c>
    </row>
    <row r="4604" spans="6:11" x14ac:dyDescent="0.25">
      <c r="F4604" s="1">
        <v>42846</v>
      </c>
      <c r="G4604">
        <v>0.1275</v>
      </c>
      <c r="H4604">
        <v>0.14384</v>
      </c>
      <c r="I4604">
        <v>-0.46510000000000001</v>
      </c>
      <c r="J4604">
        <v>-0.35799999999999998</v>
      </c>
      <c r="K4604">
        <v>140.3879</v>
      </c>
    </row>
    <row r="4605" spans="6:11" x14ac:dyDescent="0.25">
      <c r="F4605" s="1">
        <v>42849</v>
      </c>
      <c r="G4605">
        <v>7.7179999999999999E-2</v>
      </c>
      <c r="H4605">
        <v>0.10438</v>
      </c>
      <c r="I4605">
        <v>-0.46510000000000001</v>
      </c>
      <c r="J4605">
        <v>-0.35799999999999998</v>
      </c>
      <c r="K4605">
        <v>140.3837</v>
      </c>
    </row>
    <row r="4606" spans="6:11" x14ac:dyDescent="0.25">
      <c r="F4606" s="1">
        <v>42850</v>
      </c>
      <c r="G4606">
        <v>7.2730000000000003E-2</v>
      </c>
      <c r="H4606">
        <v>9.3859999999999999E-2</v>
      </c>
      <c r="I4606">
        <v>-0.46510000000000001</v>
      </c>
      <c r="J4606">
        <v>-0.36199999999999999</v>
      </c>
      <c r="K4606">
        <v>140.38229999999999</v>
      </c>
    </row>
    <row r="4607" spans="6:11" x14ac:dyDescent="0.25">
      <c r="F4607" s="1">
        <v>42851</v>
      </c>
      <c r="G4607">
        <v>7.2319999999999995E-2</v>
      </c>
      <c r="H4607">
        <v>9.3609999999999999E-2</v>
      </c>
      <c r="I4607">
        <v>-0.46510000000000001</v>
      </c>
      <c r="J4607">
        <v>-0.36299999999999999</v>
      </c>
      <c r="K4607">
        <v>140.3809</v>
      </c>
    </row>
    <row r="4608" spans="6:11" x14ac:dyDescent="0.25">
      <c r="F4608" s="1">
        <v>42852</v>
      </c>
      <c r="G4608">
        <v>6.8680000000000005E-2</v>
      </c>
      <c r="H4608">
        <v>0.10281</v>
      </c>
      <c r="I4608">
        <v>-0.46579999999999999</v>
      </c>
      <c r="J4608">
        <v>-0.36199999999999999</v>
      </c>
      <c r="K4608">
        <v>140.37950000000001</v>
      </c>
    </row>
    <row r="4609" spans="6:11" x14ac:dyDescent="0.25">
      <c r="F4609" s="1">
        <v>42853</v>
      </c>
      <c r="G4609">
        <v>8.1280000000000005E-2</v>
      </c>
      <c r="H4609">
        <v>9.1350000000000001E-2</v>
      </c>
      <c r="I4609">
        <v>-0.46239999999999998</v>
      </c>
      <c r="J4609">
        <v>-0.35099999999999998</v>
      </c>
      <c r="K4609">
        <v>140.37799999999999</v>
      </c>
    </row>
    <row r="4610" spans="6:11" x14ac:dyDescent="0.25">
      <c r="F4610" s="1">
        <v>42856</v>
      </c>
      <c r="G4610">
        <v>8.1280000000000005E-2</v>
      </c>
      <c r="H4610">
        <v>9.1350000000000001E-2</v>
      </c>
      <c r="I4610">
        <v>-0.46239999999999998</v>
      </c>
      <c r="J4610">
        <v>-0.35099999999999998</v>
      </c>
      <c r="K4610">
        <v>140.37799999999999</v>
      </c>
    </row>
    <row r="4611" spans="6:11" x14ac:dyDescent="0.25">
      <c r="F4611" s="1">
        <v>42857</v>
      </c>
      <c r="G4611">
        <v>8.3419999999999994E-2</v>
      </c>
      <c r="H4611">
        <v>0.10700999999999999</v>
      </c>
      <c r="I4611">
        <v>-0.48020000000000002</v>
      </c>
      <c r="J4611">
        <v>-0.35599999999999998</v>
      </c>
      <c r="K4611">
        <v>140.37260000000001</v>
      </c>
    </row>
    <row r="4612" spans="6:11" x14ac:dyDescent="0.25">
      <c r="F4612" s="1">
        <v>42858</v>
      </c>
      <c r="G4612">
        <v>8.1720000000000001E-2</v>
      </c>
      <c r="H4612">
        <v>0.10931</v>
      </c>
      <c r="I4612">
        <v>-0.47970000000000002</v>
      </c>
      <c r="J4612">
        <v>-0.35699999999999998</v>
      </c>
      <c r="K4612">
        <v>140.37119999999999</v>
      </c>
    </row>
    <row r="4613" spans="6:11" x14ac:dyDescent="0.25">
      <c r="F4613" s="1">
        <v>42859</v>
      </c>
      <c r="G4613">
        <v>7.8579999999999997E-2</v>
      </c>
      <c r="H4613">
        <v>9.7470000000000001E-2</v>
      </c>
      <c r="I4613">
        <v>-0.4793</v>
      </c>
      <c r="J4613">
        <v>-0.35699999999999998</v>
      </c>
      <c r="K4613">
        <v>140.3698</v>
      </c>
    </row>
    <row r="4614" spans="6:11" x14ac:dyDescent="0.25">
      <c r="F4614" s="1">
        <v>42860</v>
      </c>
      <c r="G4614">
        <v>7.3249999999999996E-2</v>
      </c>
      <c r="H4614">
        <v>0.10101</v>
      </c>
      <c r="I4614">
        <v>-0.48139999999999999</v>
      </c>
      <c r="J4614">
        <v>-0.35699999999999998</v>
      </c>
      <c r="K4614">
        <v>140.36840000000001</v>
      </c>
    </row>
    <row r="4615" spans="6:11" x14ac:dyDescent="0.25">
      <c r="F4615" s="1">
        <v>42863</v>
      </c>
      <c r="G4615">
        <v>7.1800000000000003E-2</v>
      </c>
      <c r="H4615">
        <v>0.10636</v>
      </c>
      <c r="I4615">
        <v>-0.47670000000000001</v>
      </c>
      <c r="J4615">
        <v>-0.35599999999999998</v>
      </c>
      <c r="K4615">
        <v>140.36420000000001</v>
      </c>
    </row>
    <row r="4616" spans="6:11" x14ac:dyDescent="0.25">
      <c r="F4616" s="1">
        <v>42864</v>
      </c>
      <c r="G4616">
        <v>7.4840000000000004E-2</v>
      </c>
      <c r="H4616">
        <v>9.4350000000000003E-2</v>
      </c>
      <c r="I4616">
        <v>-0.47660000000000002</v>
      </c>
      <c r="J4616">
        <v>-0.35699999999999998</v>
      </c>
      <c r="K4616">
        <v>140.36279999999999</v>
      </c>
    </row>
    <row r="4617" spans="6:11" x14ac:dyDescent="0.25">
      <c r="F4617" s="1">
        <v>42865</v>
      </c>
      <c r="G4617">
        <v>7.8270000000000006E-2</v>
      </c>
      <c r="H4617">
        <v>0.1012</v>
      </c>
      <c r="I4617">
        <v>-0.47189999999999999</v>
      </c>
      <c r="J4617">
        <v>-0.35799999999999998</v>
      </c>
      <c r="K4617">
        <v>140.3614</v>
      </c>
    </row>
    <row r="4618" spans="6:11" x14ac:dyDescent="0.25">
      <c r="F4618" s="1">
        <v>42866</v>
      </c>
      <c r="G4618">
        <v>8.3199999999999996E-2</v>
      </c>
      <c r="H4618">
        <v>9.4259999999999997E-2</v>
      </c>
      <c r="I4618">
        <v>-0.47820000000000001</v>
      </c>
      <c r="J4618">
        <v>-0.36099999999999999</v>
      </c>
      <c r="K4618">
        <v>140.36000000000001</v>
      </c>
    </row>
    <row r="4619" spans="6:11" x14ac:dyDescent="0.25">
      <c r="F4619" s="1">
        <v>42867</v>
      </c>
      <c r="G4619">
        <v>7.7710000000000001E-2</v>
      </c>
      <c r="H4619">
        <v>9.8519999999999996E-2</v>
      </c>
      <c r="I4619">
        <v>-0.48020000000000002</v>
      </c>
      <c r="J4619">
        <v>-0.35799999999999998</v>
      </c>
      <c r="K4619">
        <v>140.3586</v>
      </c>
    </row>
    <row r="4620" spans="6:11" x14ac:dyDescent="0.25">
      <c r="F4620" s="1">
        <v>42870</v>
      </c>
      <c r="G4620">
        <v>8.0229999999999996E-2</v>
      </c>
      <c r="H4620">
        <v>9.7720000000000001E-2</v>
      </c>
      <c r="I4620">
        <v>-0.48049999999999998</v>
      </c>
      <c r="J4620">
        <v>-0.35799999999999998</v>
      </c>
      <c r="K4620">
        <v>140.3544</v>
      </c>
    </row>
    <row r="4621" spans="6:11" x14ac:dyDescent="0.25">
      <c r="F4621" s="1">
        <v>42871</v>
      </c>
      <c r="G4621">
        <v>8.0780000000000005E-2</v>
      </c>
      <c r="H4621">
        <v>9.579E-2</v>
      </c>
      <c r="I4621">
        <v>-0.48480000000000001</v>
      </c>
      <c r="J4621">
        <v>-0.36699999999999999</v>
      </c>
      <c r="K4621">
        <v>140.35310000000001</v>
      </c>
    </row>
    <row r="4622" spans="6:11" x14ac:dyDescent="0.25">
      <c r="F4622" s="1">
        <v>42872</v>
      </c>
      <c r="G4622">
        <v>8.795E-2</v>
      </c>
      <c r="H4622">
        <v>0.10983</v>
      </c>
      <c r="I4622">
        <v>-0.49840000000000001</v>
      </c>
      <c r="J4622">
        <v>-0.35899999999999999</v>
      </c>
      <c r="K4622">
        <v>140.35159999999999</v>
      </c>
    </row>
    <row r="4623" spans="6:11" x14ac:dyDescent="0.25">
      <c r="F4623" s="1">
        <v>42873</v>
      </c>
      <c r="G4623">
        <v>0.10538</v>
      </c>
      <c r="H4623">
        <v>0.10127</v>
      </c>
      <c r="I4623">
        <v>-0.48159999999999997</v>
      </c>
      <c r="J4623">
        <v>-0.36199999999999999</v>
      </c>
      <c r="K4623">
        <v>140.3502</v>
      </c>
    </row>
    <row r="4624" spans="6:11" x14ac:dyDescent="0.25">
      <c r="F4624" s="1">
        <v>42874</v>
      </c>
      <c r="G4624">
        <v>8.7989999999999999E-2</v>
      </c>
      <c r="H4624">
        <v>9.2979999999999993E-2</v>
      </c>
      <c r="I4624">
        <v>-0.4733</v>
      </c>
      <c r="J4624">
        <v>-0.36</v>
      </c>
      <c r="K4624">
        <v>140.34880000000001</v>
      </c>
    </row>
    <row r="4625" spans="6:11" x14ac:dyDescent="0.25">
      <c r="F4625" s="1">
        <v>42877</v>
      </c>
      <c r="G4625">
        <v>8.6669999999999997E-2</v>
      </c>
      <c r="H4625">
        <v>8.6440000000000003E-2</v>
      </c>
      <c r="I4625">
        <v>-0.47089999999999999</v>
      </c>
      <c r="J4625">
        <v>-0.35899999999999999</v>
      </c>
      <c r="K4625">
        <v>140.34460000000001</v>
      </c>
    </row>
    <row r="4626" spans="6:11" x14ac:dyDescent="0.25">
      <c r="F4626" s="1">
        <v>42878</v>
      </c>
      <c r="G4626">
        <v>9.0990000000000001E-2</v>
      </c>
      <c r="H4626">
        <v>7.5050000000000006E-2</v>
      </c>
      <c r="I4626">
        <v>-0.46860000000000002</v>
      </c>
      <c r="J4626">
        <v>-0.36</v>
      </c>
      <c r="K4626">
        <v>140.3432</v>
      </c>
    </row>
    <row r="4627" spans="6:11" x14ac:dyDescent="0.25">
      <c r="F4627" s="1">
        <v>42879</v>
      </c>
      <c r="G4627">
        <v>7.7939999999999995E-2</v>
      </c>
      <c r="H4627">
        <v>8.0909999999999996E-2</v>
      </c>
      <c r="I4627">
        <v>-0.47589999999999999</v>
      </c>
      <c r="J4627">
        <v>-0.35899999999999999</v>
      </c>
      <c r="K4627">
        <v>140.34180000000001</v>
      </c>
    </row>
    <row r="4628" spans="6:11" x14ac:dyDescent="0.25">
      <c r="F4628" s="1">
        <v>42880</v>
      </c>
      <c r="G4628">
        <v>7.8219999999999998E-2</v>
      </c>
      <c r="H4628">
        <v>7.9880000000000007E-2</v>
      </c>
      <c r="I4628">
        <v>-0.47549999999999998</v>
      </c>
      <c r="J4628">
        <v>-0.36499999999999999</v>
      </c>
      <c r="K4628">
        <v>140.34039999999999</v>
      </c>
    </row>
    <row r="4629" spans="6:11" x14ac:dyDescent="0.25">
      <c r="F4629" s="1">
        <v>42881</v>
      </c>
      <c r="G4629">
        <v>8.4949999999999998E-2</v>
      </c>
      <c r="H4629">
        <v>8.1900000000000001E-2</v>
      </c>
      <c r="I4629">
        <v>-0.47970000000000002</v>
      </c>
      <c r="J4629">
        <v>-0.35899999999999999</v>
      </c>
      <c r="K4629">
        <v>140.339</v>
      </c>
    </row>
    <row r="4630" spans="6:11" x14ac:dyDescent="0.25">
      <c r="F4630" s="1">
        <v>42884</v>
      </c>
      <c r="G4630">
        <v>8.4949999999999998E-2</v>
      </c>
      <c r="H4630">
        <v>8.1900000000000001E-2</v>
      </c>
      <c r="I4630">
        <v>-0.47699999999999998</v>
      </c>
      <c r="J4630">
        <v>-0.36099999999999999</v>
      </c>
      <c r="K4630">
        <v>140.3348</v>
      </c>
    </row>
    <row r="4631" spans="6:11" x14ac:dyDescent="0.25">
      <c r="F4631" s="1">
        <v>42885</v>
      </c>
      <c r="G4631">
        <v>8.7410000000000002E-2</v>
      </c>
      <c r="H4631">
        <v>9.6710000000000004E-2</v>
      </c>
      <c r="I4631">
        <v>-0.46679999999999999</v>
      </c>
      <c r="J4631">
        <v>-0.36099999999999999</v>
      </c>
      <c r="K4631">
        <v>140.33340000000001</v>
      </c>
    </row>
    <row r="4632" spans="6:11" x14ac:dyDescent="0.25">
      <c r="F4632" s="1">
        <v>42886</v>
      </c>
      <c r="G4632">
        <v>0.10261000000000001</v>
      </c>
      <c r="H4632">
        <v>0.10365000000000001</v>
      </c>
      <c r="I4632">
        <v>-0.47470000000000001</v>
      </c>
      <c r="J4632">
        <v>-0.34799999999999998</v>
      </c>
      <c r="K4632">
        <v>140.33199999999999</v>
      </c>
    </row>
    <row r="4633" spans="6:11" x14ac:dyDescent="0.25">
      <c r="F4633" s="1">
        <v>42887</v>
      </c>
      <c r="G4633">
        <v>0.10624</v>
      </c>
      <c r="H4633">
        <v>8.2280000000000006E-2</v>
      </c>
      <c r="I4633">
        <v>-0.47539999999999999</v>
      </c>
      <c r="J4633">
        <v>-0.35499999999999998</v>
      </c>
      <c r="K4633">
        <v>140.3306</v>
      </c>
    </row>
    <row r="4634" spans="6:11" x14ac:dyDescent="0.25">
      <c r="F4634" s="1">
        <v>42888</v>
      </c>
      <c r="G4634">
        <v>0.10419</v>
      </c>
      <c r="H4634">
        <v>8.6940000000000003E-2</v>
      </c>
      <c r="I4634">
        <v>-0.47420000000000001</v>
      </c>
      <c r="J4634">
        <v>-0.33100000000000002</v>
      </c>
      <c r="K4634">
        <v>140.32919999999999</v>
      </c>
    </row>
    <row r="4635" spans="6:11" x14ac:dyDescent="0.25">
      <c r="F4635" s="1">
        <v>42891</v>
      </c>
      <c r="G4635">
        <v>0.10822</v>
      </c>
      <c r="H4635">
        <v>8.8679999999999995E-2</v>
      </c>
      <c r="I4635">
        <v>-0.47310000000000002</v>
      </c>
      <c r="J4635">
        <v>-0.373</v>
      </c>
      <c r="K4635">
        <v>140.3254</v>
      </c>
    </row>
    <row r="4636" spans="6:11" x14ac:dyDescent="0.25">
      <c r="F4636" s="1">
        <v>42892</v>
      </c>
      <c r="G4636">
        <v>0.10666</v>
      </c>
      <c r="H4636">
        <v>9.1120000000000007E-2</v>
      </c>
      <c r="I4636">
        <v>-0.47349999999999998</v>
      </c>
      <c r="J4636">
        <v>-0.35799999999999998</v>
      </c>
      <c r="K4636">
        <v>140.32390000000001</v>
      </c>
    </row>
    <row r="4637" spans="6:11" x14ac:dyDescent="0.25">
      <c r="F4637" s="1">
        <v>42893</v>
      </c>
      <c r="G4637">
        <v>0.1106</v>
      </c>
      <c r="H4637">
        <v>9.0300000000000005E-2</v>
      </c>
      <c r="I4637">
        <v>-0.47499999999999998</v>
      </c>
      <c r="J4637">
        <v>-0.36199999999999999</v>
      </c>
      <c r="K4637">
        <v>140.32249999999999</v>
      </c>
    </row>
    <row r="4638" spans="6:11" x14ac:dyDescent="0.25">
      <c r="F4638" s="1">
        <v>42894</v>
      </c>
      <c r="G4638">
        <v>0.11702</v>
      </c>
      <c r="H4638">
        <v>8.6929999999999993E-2</v>
      </c>
      <c r="I4638">
        <v>-0.48159999999999997</v>
      </c>
      <c r="J4638">
        <v>-0.35799999999999998</v>
      </c>
      <c r="K4638">
        <v>140.3211</v>
      </c>
    </row>
    <row r="4639" spans="6:11" x14ac:dyDescent="0.25">
      <c r="F4639" s="1">
        <v>42895</v>
      </c>
      <c r="G4639">
        <v>0.10372000000000001</v>
      </c>
      <c r="H4639">
        <v>7.8469999999999998E-2</v>
      </c>
      <c r="I4639">
        <v>-0.47960000000000003</v>
      </c>
      <c r="J4639">
        <v>-0.36</v>
      </c>
      <c r="K4639">
        <v>140.31970000000001</v>
      </c>
    </row>
    <row r="4640" spans="6:11" x14ac:dyDescent="0.25">
      <c r="F4640" s="1">
        <v>42898</v>
      </c>
      <c r="G4640">
        <v>0.10943</v>
      </c>
      <c r="H4640">
        <v>8.4440000000000001E-2</v>
      </c>
      <c r="I4640">
        <v>-0.48</v>
      </c>
      <c r="J4640">
        <v>-0.35799999999999998</v>
      </c>
      <c r="K4640">
        <v>140.31549999999999</v>
      </c>
    </row>
    <row r="4641" spans="6:11" x14ac:dyDescent="0.25">
      <c r="F4641" s="1">
        <v>42899</v>
      </c>
      <c r="G4641">
        <v>0.10602</v>
      </c>
      <c r="H4641">
        <v>7.9909999999999995E-2</v>
      </c>
      <c r="I4641">
        <v>-0.4844</v>
      </c>
      <c r="J4641">
        <v>-0.35799999999999998</v>
      </c>
      <c r="K4641">
        <v>140.3141</v>
      </c>
    </row>
    <row r="4642" spans="6:11" x14ac:dyDescent="0.25">
      <c r="F4642" s="1">
        <v>42900</v>
      </c>
      <c r="G4642">
        <v>0.11552</v>
      </c>
      <c r="H4642">
        <v>7.1599999999999997E-2</v>
      </c>
      <c r="I4642">
        <v>-0.49259999999999998</v>
      </c>
      <c r="J4642">
        <v>-0.35799999999999998</v>
      </c>
      <c r="K4642">
        <v>140.31270000000001</v>
      </c>
    </row>
    <row r="4643" spans="6:11" x14ac:dyDescent="0.25">
      <c r="F4643" s="1">
        <v>42901</v>
      </c>
      <c r="G4643">
        <v>0.11345</v>
      </c>
      <c r="H4643">
        <v>8.0519999999999994E-2</v>
      </c>
      <c r="I4643">
        <v>-0.47899999999999998</v>
      </c>
      <c r="J4643">
        <v>-0.36099999999999999</v>
      </c>
      <c r="K4643">
        <v>140.31129999999999</v>
      </c>
    </row>
    <row r="4644" spans="6:11" x14ac:dyDescent="0.25">
      <c r="F4644" s="1">
        <v>42902</v>
      </c>
      <c r="G4644">
        <v>9.8030000000000006E-2</v>
      </c>
      <c r="H4644">
        <v>7.8909999999999994E-2</v>
      </c>
      <c r="I4644">
        <v>-0.4854</v>
      </c>
      <c r="J4644">
        <v>-0.35499999999999998</v>
      </c>
      <c r="K4644">
        <v>140.3099</v>
      </c>
    </row>
    <row r="4645" spans="6:11" x14ac:dyDescent="0.25">
      <c r="F4645" s="1">
        <v>42905</v>
      </c>
      <c r="G4645">
        <v>9.7640000000000005E-2</v>
      </c>
      <c r="H4645">
        <v>6.7500000000000004E-2</v>
      </c>
      <c r="I4645">
        <v>-0.47260000000000002</v>
      </c>
      <c r="J4645">
        <v>-0.36</v>
      </c>
      <c r="K4645">
        <v>140.3057</v>
      </c>
    </row>
    <row r="4646" spans="6:11" x14ac:dyDescent="0.25">
      <c r="F4646" s="1">
        <v>42906</v>
      </c>
      <c r="G4646">
        <v>0.10892</v>
      </c>
      <c r="H4646">
        <v>7.4209999999999998E-2</v>
      </c>
      <c r="I4646">
        <v>-0.47570000000000001</v>
      </c>
      <c r="J4646">
        <v>-0.36199999999999999</v>
      </c>
      <c r="K4646">
        <v>140.30430000000001</v>
      </c>
    </row>
    <row r="4647" spans="6:11" x14ac:dyDescent="0.25">
      <c r="F4647" s="1">
        <v>42907</v>
      </c>
      <c r="G4647">
        <v>0.11604</v>
      </c>
      <c r="H4647">
        <v>7.8E-2</v>
      </c>
      <c r="I4647">
        <v>-0.47449999999999998</v>
      </c>
      <c r="J4647">
        <v>-0.36199999999999999</v>
      </c>
      <c r="K4647">
        <v>140.30289999999999</v>
      </c>
    </row>
    <row r="4648" spans="6:11" x14ac:dyDescent="0.25">
      <c r="F4648" s="1">
        <v>42908</v>
      </c>
      <c r="G4648">
        <v>0.11047999999999999</v>
      </c>
      <c r="H4648">
        <v>7.9810000000000006E-2</v>
      </c>
      <c r="I4648">
        <v>-0.46970000000000001</v>
      </c>
      <c r="J4648">
        <v>-0.36199999999999999</v>
      </c>
      <c r="K4648">
        <v>140.3015</v>
      </c>
    </row>
    <row r="4649" spans="6:11" x14ac:dyDescent="0.25">
      <c r="F4649" s="1">
        <v>42909</v>
      </c>
      <c r="G4649">
        <v>0.11194</v>
      </c>
      <c r="H4649">
        <v>7.5850000000000001E-2</v>
      </c>
      <c r="I4649">
        <v>-0.47070000000000001</v>
      </c>
      <c r="J4649">
        <v>-0.36199999999999999</v>
      </c>
      <c r="K4649">
        <v>140.30009999999999</v>
      </c>
    </row>
    <row r="4650" spans="6:11" x14ac:dyDescent="0.25">
      <c r="F4650" s="1">
        <v>42912</v>
      </c>
      <c r="G4650">
        <v>0.10754</v>
      </c>
      <c r="H4650">
        <v>7.4359999999999996E-2</v>
      </c>
      <c r="I4650">
        <v>-0.4713</v>
      </c>
      <c r="J4650">
        <v>-0.36199999999999999</v>
      </c>
      <c r="K4650">
        <v>140.29589999999999</v>
      </c>
    </row>
    <row r="4651" spans="6:11" x14ac:dyDescent="0.25">
      <c r="F4651" s="1">
        <v>42913</v>
      </c>
      <c r="G4651">
        <v>0.10588</v>
      </c>
      <c r="H4651">
        <v>8.4209999999999993E-2</v>
      </c>
      <c r="I4651">
        <v>-0.46989999999999998</v>
      </c>
      <c r="J4651">
        <v>-0.36199999999999999</v>
      </c>
      <c r="K4651">
        <v>140.2945</v>
      </c>
    </row>
    <row r="4652" spans="6:11" x14ac:dyDescent="0.25">
      <c r="F4652" s="1">
        <v>42914</v>
      </c>
      <c r="G4652">
        <v>0.11526</v>
      </c>
      <c r="H4652">
        <v>8.5050000000000001E-2</v>
      </c>
      <c r="I4652">
        <v>-0.46860000000000002</v>
      </c>
      <c r="J4652">
        <v>-0.36199999999999999</v>
      </c>
      <c r="K4652">
        <v>140.29310000000001</v>
      </c>
    </row>
    <row r="4653" spans="6:11" x14ac:dyDescent="0.25">
      <c r="F4653" s="1">
        <v>42915</v>
      </c>
      <c r="G4653">
        <v>0.13214000000000001</v>
      </c>
      <c r="H4653">
        <v>0.10356</v>
      </c>
      <c r="I4653">
        <v>-0.47</v>
      </c>
      <c r="J4653">
        <v>-0.36</v>
      </c>
      <c r="K4653">
        <v>140.29159999999999</v>
      </c>
    </row>
    <row r="4654" spans="6:11" x14ac:dyDescent="0.25">
      <c r="F4654" s="1">
        <v>42916</v>
      </c>
      <c r="G4654">
        <v>0.12243999999999999</v>
      </c>
      <c r="H4654">
        <v>0.1118</v>
      </c>
      <c r="I4654">
        <v>-0.50309999999999999</v>
      </c>
      <c r="J4654">
        <v>-0.35</v>
      </c>
      <c r="K4654">
        <v>140.2902</v>
      </c>
    </row>
    <row r="4655" spans="6:11" x14ac:dyDescent="0.25">
      <c r="F4655" s="1">
        <v>42919</v>
      </c>
      <c r="G4655">
        <v>8.7359999999999993E-2</v>
      </c>
      <c r="H4655">
        <v>0.1108</v>
      </c>
      <c r="I4655">
        <v>-0.47560000000000002</v>
      </c>
      <c r="J4655">
        <v>-0.35599999999999998</v>
      </c>
      <c r="K4655">
        <v>140.2861</v>
      </c>
    </row>
    <row r="4656" spans="6:11" x14ac:dyDescent="0.25">
      <c r="F4656" s="1">
        <v>42920</v>
      </c>
      <c r="G4656">
        <v>9.1079999999999994E-2</v>
      </c>
      <c r="H4656">
        <v>0.10292</v>
      </c>
      <c r="I4656">
        <v>-0.47499999999999998</v>
      </c>
      <c r="J4656">
        <v>-0.35699999999999998</v>
      </c>
      <c r="K4656">
        <v>140.28479999999999</v>
      </c>
    </row>
    <row r="4657" spans="6:11" x14ac:dyDescent="0.25">
      <c r="F4657" s="1">
        <v>42921</v>
      </c>
      <c r="G4657">
        <v>8.5199999999999998E-2</v>
      </c>
      <c r="H4657">
        <v>0.11167000000000001</v>
      </c>
      <c r="I4657">
        <v>-0.48010000000000003</v>
      </c>
      <c r="J4657">
        <v>-0.35699999999999998</v>
      </c>
      <c r="K4657">
        <v>140.2834</v>
      </c>
    </row>
    <row r="4658" spans="6:11" x14ac:dyDescent="0.25">
      <c r="F4658" s="1">
        <v>42922</v>
      </c>
      <c r="G4658">
        <v>9.2579999999999996E-2</v>
      </c>
      <c r="H4658">
        <v>0.12026000000000001</v>
      </c>
      <c r="I4658">
        <v>-0.47449999999999998</v>
      </c>
      <c r="J4658">
        <v>-0.35899999999999999</v>
      </c>
      <c r="K4658">
        <v>140.28200000000001</v>
      </c>
    </row>
    <row r="4659" spans="6:11" x14ac:dyDescent="0.25">
      <c r="F4659" s="1">
        <v>42923</v>
      </c>
      <c r="G4659">
        <v>8.8950000000000001E-2</v>
      </c>
      <c r="H4659">
        <v>0.12083000000000001</v>
      </c>
      <c r="I4659">
        <v>-0.47849999999999998</v>
      </c>
      <c r="J4659">
        <v>-0.35899999999999999</v>
      </c>
      <c r="K4659">
        <v>140.28059999999999</v>
      </c>
    </row>
    <row r="4660" spans="6:11" x14ac:dyDescent="0.25">
      <c r="F4660" s="1">
        <v>42926</v>
      </c>
      <c r="G4660">
        <v>8.7169999999999997E-2</v>
      </c>
      <c r="H4660">
        <v>0.11401</v>
      </c>
      <c r="I4660">
        <v>-0.47410000000000002</v>
      </c>
      <c r="J4660">
        <v>-0.36</v>
      </c>
      <c r="K4660">
        <v>140.2764</v>
      </c>
    </row>
    <row r="4661" spans="6:11" x14ac:dyDescent="0.25">
      <c r="F4661" s="1">
        <v>42927</v>
      </c>
      <c r="G4661">
        <v>8.0960000000000004E-2</v>
      </c>
      <c r="H4661">
        <v>0.11959</v>
      </c>
      <c r="I4661">
        <v>-0.46989999999999998</v>
      </c>
      <c r="J4661">
        <v>-0.36</v>
      </c>
      <c r="K4661">
        <v>140.27500000000001</v>
      </c>
    </row>
    <row r="4662" spans="6:11" x14ac:dyDescent="0.25">
      <c r="F4662" s="1">
        <v>42928</v>
      </c>
      <c r="G4662">
        <v>7.6630000000000004E-2</v>
      </c>
      <c r="H4662">
        <v>0.10392999999999999</v>
      </c>
      <c r="I4662">
        <v>-0.47460000000000002</v>
      </c>
      <c r="J4662">
        <v>-0.35899999999999999</v>
      </c>
      <c r="K4662">
        <v>140.27359999999999</v>
      </c>
    </row>
    <row r="4663" spans="6:11" x14ac:dyDescent="0.25">
      <c r="F4663" s="1">
        <v>42929</v>
      </c>
      <c r="G4663">
        <v>7.3380000000000001E-2</v>
      </c>
      <c r="H4663">
        <v>0.10323</v>
      </c>
      <c r="I4663">
        <v>-0.47839999999999999</v>
      </c>
      <c r="J4663">
        <v>-0.36</v>
      </c>
      <c r="K4663">
        <v>140.2722</v>
      </c>
    </row>
    <row r="4664" spans="6:11" x14ac:dyDescent="0.25">
      <c r="F4664" s="1">
        <v>42930</v>
      </c>
      <c r="G4664">
        <v>6.522E-2</v>
      </c>
      <c r="H4664">
        <v>0.11600000000000001</v>
      </c>
      <c r="I4664">
        <v>-0.47860000000000003</v>
      </c>
      <c r="J4664">
        <v>-0.36099999999999999</v>
      </c>
      <c r="K4664">
        <v>140.27080000000001</v>
      </c>
    </row>
    <row r="4665" spans="6:11" x14ac:dyDescent="0.25">
      <c r="F4665" s="1">
        <v>42933</v>
      </c>
      <c r="G4665">
        <v>7.2690000000000005E-2</v>
      </c>
      <c r="H4665">
        <v>0.10067</v>
      </c>
      <c r="I4665">
        <v>-0.4768</v>
      </c>
      <c r="J4665">
        <v>-0.36199999999999999</v>
      </c>
      <c r="K4665">
        <v>140.26660000000001</v>
      </c>
    </row>
    <row r="4666" spans="6:11" x14ac:dyDescent="0.25">
      <c r="F4666" s="1">
        <v>42934</v>
      </c>
      <c r="G4666">
        <v>7.2389999999999996E-2</v>
      </c>
      <c r="H4666">
        <v>0.11119999999999999</v>
      </c>
      <c r="I4666">
        <v>-0.47639999999999999</v>
      </c>
      <c r="J4666">
        <v>-0.36199999999999999</v>
      </c>
      <c r="K4666">
        <v>140.26509999999999</v>
      </c>
    </row>
    <row r="4667" spans="6:11" x14ac:dyDescent="0.25">
      <c r="F4667" s="1">
        <v>42935</v>
      </c>
      <c r="G4667">
        <v>6.2190000000000002E-2</v>
      </c>
      <c r="H4667">
        <v>0.11722</v>
      </c>
      <c r="I4667">
        <v>-0.4743</v>
      </c>
      <c r="J4667">
        <v>-0.36199999999999999</v>
      </c>
      <c r="K4667">
        <v>140.2637</v>
      </c>
    </row>
    <row r="4668" spans="6:11" x14ac:dyDescent="0.25">
      <c r="F4668" s="1">
        <v>42936</v>
      </c>
      <c r="G4668">
        <v>6.3769999999999993E-2</v>
      </c>
      <c r="H4668">
        <v>0.10235</v>
      </c>
      <c r="I4668">
        <v>-0.47939999999999999</v>
      </c>
      <c r="J4668">
        <v>-0.36199999999999999</v>
      </c>
      <c r="K4668">
        <v>140.26230000000001</v>
      </c>
    </row>
    <row r="4669" spans="6:11" x14ac:dyDescent="0.25">
      <c r="F4669" s="1">
        <v>42937</v>
      </c>
      <c r="G4669">
        <v>6.837E-2</v>
      </c>
      <c r="H4669">
        <v>0.10677</v>
      </c>
      <c r="I4669">
        <v>-0.47810000000000002</v>
      </c>
      <c r="J4669">
        <v>-0.36099999999999999</v>
      </c>
      <c r="K4669">
        <v>140.26089999999999</v>
      </c>
    </row>
    <row r="4670" spans="6:11" x14ac:dyDescent="0.25">
      <c r="F4670" s="1">
        <v>42940</v>
      </c>
      <c r="G4670">
        <v>6.0999999999999999E-2</v>
      </c>
      <c r="H4670">
        <v>0.13719000000000001</v>
      </c>
      <c r="I4670">
        <v>-0.46889999999999998</v>
      </c>
      <c r="J4670">
        <v>-0.36099999999999999</v>
      </c>
      <c r="K4670">
        <v>140.2567</v>
      </c>
    </row>
    <row r="4671" spans="6:11" x14ac:dyDescent="0.25">
      <c r="F4671" s="1">
        <v>42941</v>
      </c>
      <c r="G4671">
        <v>6.5519999999999995E-2</v>
      </c>
      <c r="H4671">
        <v>0.11083</v>
      </c>
      <c r="I4671">
        <v>-0.46820000000000001</v>
      </c>
      <c r="J4671">
        <v>-0.36199999999999999</v>
      </c>
      <c r="K4671">
        <v>140.25530000000001</v>
      </c>
    </row>
    <row r="4672" spans="6:11" x14ac:dyDescent="0.25">
      <c r="F4672" s="1">
        <v>42942</v>
      </c>
      <c r="G4672">
        <v>5.6140000000000002E-2</v>
      </c>
      <c r="H4672">
        <v>0.11201</v>
      </c>
      <c r="I4672">
        <v>-0.46110000000000001</v>
      </c>
      <c r="J4672">
        <v>-0.36099999999999999</v>
      </c>
      <c r="K4672">
        <v>140.25389999999999</v>
      </c>
    </row>
    <row r="4673" spans="6:11" x14ac:dyDescent="0.25">
      <c r="F4673" s="1">
        <v>42943</v>
      </c>
      <c r="G4673">
        <v>5.7669999999999999E-2</v>
      </c>
      <c r="H4673">
        <v>0.11526</v>
      </c>
      <c r="I4673">
        <v>-0.4627</v>
      </c>
      <c r="J4673">
        <v>-0.36099999999999999</v>
      </c>
      <c r="K4673">
        <v>140.2525</v>
      </c>
    </row>
    <row r="4674" spans="6:11" x14ac:dyDescent="0.25">
      <c r="F4674" s="1">
        <v>42944</v>
      </c>
      <c r="G4674">
        <v>6.0400000000000002E-2</v>
      </c>
      <c r="H4674">
        <v>0.12734999999999999</v>
      </c>
      <c r="I4674">
        <v>-0.47070000000000001</v>
      </c>
      <c r="J4674">
        <v>-0.35899999999999999</v>
      </c>
      <c r="K4674">
        <v>140.25110000000001</v>
      </c>
    </row>
    <row r="4675" spans="6:11" x14ac:dyDescent="0.25">
      <c r="F4675" s="1">
        <v>42947</v>
      </c>
      <c r="G4675">
        <v>6.5680000000000002E-2</v>
      </c>
      <c r="H4675">
        <v>0.12587999999999999</v>
      </c>
      <c r="I4675">
        <v>-0.47160000000000002</v>
      </c>
      <c r="J4675">
        <v>-0.34799999999999998</v>
      </c>
      <c r="K4675">
        <v>140.24690000000001</v>
      </c>
    </row>
    <row r="4676" spans="6:11" x14ac:dyDescent="0.25">
      <c r="F4676" s="1">
        <v>42948</v>
      </c>
      <c r="G4676">
        <v>7.3340000000000002E-2</v>
      </c>
      <c r="H4676">
        <v>0.106</v>
      </c>
      <c r="I4676">
        <v>-0.4773</v>
      </c>
      <c r="J4676">
        <v>-0.35599999999999998</v>
      </c>
      <c r="K4676">
        <v>140.24549999999999</v>
      </c>
    </row>
    <row r="4677" spans="6:11" x14ac:dyDescent="0.25">
      <c r="F4677" s="1">
        <v>42949</v>
      </c>
      <c r="G4677">
        <v>7.0199999999999999E-2</v>
      </c>
      <c r="H4677">
        <v>0.10634</v>
      </c>
      <c r="I4677">
        <v>-0.4778</v>
      </c>
      <c r="J4677">
        <v>-0.35399999999999998</v>
      </c>
      <c r="K4677">
        <v>140.2441</v>
      </c>
    </row>
    <row r="4678" spans="6:11" x14ac:dyDescent="0.25">
      <c r="F4678" s="1">
        <v>42950</v>
      </c>
      <c r="G4678">
        <v>7.2389999999999996E-2</v>
      </c>
      <c r="H4678">
        <v>9.4789999999999999E-2</v>
      </c>
      <c r="I4678">
        <v>-0.47849999999999998</v>
      </c>
      <c r="J4678">
        <v>-0.35</v>
      </c>
      <c r="K4678">
        <v>140.24270000000001</v>
      </c>
    </row>
    <row r="4679" spans="6:11" x14ac:dyDescent="0.25">
      <c r="F4679" s="1">
        <v>42951</v>
      </c>
      <c r="G4679">
        <v>7.0699999999999999E-2</v>
      </c>
      <c r="H4679">
        <v>9.5810000000000006E-2</v>
      </c>
      <c r="I4679">
        <v>-0.48</v>
      </c>
      <c r="J4679">
        <v>-0.35599999999999998</v>
      </c>
      <c r="K4679">
        <v>140.2414</v>
      </c>
    </row>
    <row r="4680" spans="6:11" x14ac:dyDescent="0.25">
      <c r="F4680" s="1">
        <v>42954</v>
      </c>
      <c r="G4680">
        <v>6.7960000000000007E-2</v>
      </c>
      <c r="H4680">
        <v>9.8290000000000002E-2</v>
      </c>
      <c r="I4680">
        <v>-0.48089999999999999</v>
      </c>
      <c r="J4680">
        <v>-0.35299999999999998</v>
      </c>
      <c r="K4680">
        <v>140.2372</v>
      </c>
    </row>
    <row r="4681" spans="6:11" x14ac:dyDescent="0.25">
      <c r="F4681" s="1">
        <v>42955</v>
      </c>
      <c r="G4681">
        <v>6.5589999999999996E-2</v>
      </c>
      <c r="H4681">
        <v>9.5579999999999998E-2</v>
      </c>
      <c r="I4681">
        <v>-0.47770000000000001</v>
      </c>
      <c r="J4681">
        <v>-0.35499999999999998</v>
      </c>
      <c r="K4681">
        <v>140.23580000000001</v>
      </c>
    </row>
    <row r="4682" spans="6:11" x14ac:dyDescent="0.25">
      <c r="F4682" s="1">
        <v>42956</v>
      </c>
      <c r="G4682">
        <v>7.2919999999999999E-2</v>
      </c>
      <c r="H4682">
        <v>0.1028</v>
      </c>
      <c r="I4682">
        <v>-0.47760000000000002</v>
      </c>
      <c r="J4682">
        <v>-0.35399999999999998</v>
      </c>
      <c r="K4682">
        <v>140.2345</v>
      </c>
    </row>
    <row r="4683" spans="6:11" x14ac:dyDescent="0.25">
      <c r="F4683" s="1">
        <v>42957</v>
      </c>
      <c r="G4683">
        <v>0.11131000000000001</v>
      </c>
      <c r="H4683">
        <v>0.10598</v>
      </c>
      <c r="I4683">
        <v>-0.47610000000000002</v>
      </c>
      <c r="J4683">
        <v>-0.35299999999999998</v>
      </c>
      <c r="K4683">
        <v>140.23310000000001</v>
      </c>
    </row>
    <row r="4684" spans="6:11" x14ac:dyDescent="0.25">
      <c r="F4684" s="1">
        <v>42958</v>
      </c>
      <c r="G4684">
        <v>0.11506</v>
      </c>
      <c r="H4684">
        <v>0.11157</v>
      </c>
      <c r="I4684">
        <v>-0.47589999999999999</v>
      </c>
      <c r="J4684">
        <v>-0.35599999999999998</v>
      </c>
      <c r="K4684">
        <v>140.23169999999999</v>
      </c>
    </row>
    <row r="4685" spans="6:11" x14ac:dyDescent="0.25">
      <c r="F4685" s="1">
        <v>42961</v>
      </c>
      <c r="G4685">
        <v>0.10607999999999999</v>
      </c>
      <c r="H4685">
        <v>8.6300000000000002E-2</v>
      </c>
      <c r="I4685">
        <v>-0.47770000000000001</v>
      </c>
      <c r="J4685">
        <v>-0.35499999999999998</v>
      </c>
      <c r="K4685">
        <v>140.2276</v>
      </c>
    </row>
    <row r="4686" spans="6:11" x14ac:dyDescent="0.25">
      <c r="F4686" s="1">
        <v>42962</v>
      </c>
      <c r="G4686">
        <v>9.776E-2</v>
      </c>
      <c r="H4686">
        <v>8.4449999999999997E-2</v>
      </c>
      <c r="I4686">
        <v>-0.47839999999999999</v>
      </c>
      <c r="J4686">
        <v>-0.35599999999999998</v>
      </c>
      <c r="K4686">
        <v>140.22620000000001</v>
      </c>
    </row>
    <row r="4687" spans="6:11" x14ac:dyDescent="0.25">
      <c r="F4687" s="1">
        <v>42963</v>
      </c>
      <c r="G4687">
        <v>9.3090000000000006E-2</v>
      </c>
      <c r="H4687">
        <v>8.3680000000000004E-2</v>
      </c>
      <c r="I4687">
        <v>-0.47899999999999998</v>
      </c>
      <c r="J4687">
        <v>-0.35799999999999998</v>
      </c>
      <c r="K4687">
        <v>140.22479999999999</v>
      </c>
    </row>
    <row r="4688" spans="6:11" x14ac:dyDescent="0.25">
      <c r="F4688" s="1">
        <v>42964</v>
      </c>
      <c r="G4688">
        <v>0.10378</v>
      </c>
      <c r="H4688">
        <v>7.7210000000000001E-2</v>
      </c>
      <c r="I4688">
        <v>-0.47670000000000001</v>
      </c>
      <c r="J4688">
        <v>-0.35799999999999998</v>
      </c>
      <c r="K4688">
        <v>140.2234</v>
      </c>
    </row>
    <row r="4689" spans="6:11" x14ac:dyDescent="0.25">
      <c r="F4689" s="1">
        <v>42965</v>
      </c>
      <c r="G4689">
        <v>0.11022999999999999</v>
      </c>
      <c r="H4689">
        <v>8.9660000000000004E-2</v>
      </c>
      <c r="I4689">
        <v>-0.47889999999999999</v>
      </c>
      <c r="J4689">
        <v>-0.35799999999999998</v>
      </c>
      <c r="K4689">
        <v>140.22200000000001</v>
      </c>
    </row>
    <row r="4690" spans="6:11" x14ac:dyDescent="0.25">
      <c r="F4690" s="1">
        <v>42968</v>
      </c>
      <c r="G4690">
        <v>0.11112</v>
      </c>
      <c r="H4690">
        <v>0.1013</v>
      </c>
      <c r="I4690">
        <v>-0.47860000000000003</v>
      </c>
      <c r="J4690">
        <v>-0.35799999999999998</v>
      </c>
      <c r="K4690">
        <v>140.21780000000001</v>
      </c>
    </row>
    <row r="4691" spans="6:11" x14ac:dyDescent="0.25">
      <c r="F4691" s="1">
        <v>42969</v>
      </c>
      <c r="G4691">
        <v>0.10203</v>
      </c>
      <c r="H4691">
        <v>8.4159999999999999E-2</v>
      </c>
      <c r="I4691">
        <v>-0.47760000000000002</v>
      </c>
      <c r="J4691">
        <v>-0.35799999999999998</v>
      </c>
      <c r="K4691">
        <v>140.21639999999999</v>
      </c>
    </row>
    <row r="4692" spans="6:11" x14ac:dyDescent="0.25">
      <c r="F4692" s="1">
        <v>42970</v>
      </c>
      <c r="G4692">
        <v>9.9820000000000006E-2</v>
      </c>
      <c r="H4692">
        <v>8.1750000000000003E-2</v>
      </c>
      <c r="I4692">
        <v>-0.4783</v>
      </c>
      <c r="J4692">
        <v>-0.35799999999999998</v>
      </c>
      <c r="K4692">
        <v>140.215</v>
      </c>
    </row>
    <row r="4693" spans="6:11" x14ac:dyDescent="0.25">
      <c r="F4693" s="1">
        <v>42971</v>
      </c>
      <c r="G4693">
        <v>0.10549</v>
      </c>
      <c r="H4693">
        <v>7.1239999999999998E-2</v>
      </c>
      <c r="I4693">
        <v>-0.47110000000000002</v>
      </c>
      <c r="J4693">
        <v>-0.35699999999999998</v>
      </c>
      <c r="K4693">
        <v>140.21360000000001</v>
      </c>
    </row>
    <row r="4694" spans="6:11" x14ac:dyDescent="0.25">
      <c r="F4694" s="1">
        <v>42972</v>
      </c>
      <c r="G4694">
        <v>9.9820000000000006E-2</v>
      </c>
      <c r="H4694">
        <v>6.9279999999999994E-2</v>
      </c>
      <c r="I4694">
        <v>-0.46239999999999998</v>
      </c>
      <c r="J4694">
        <v>-0.35799999999999998</v>
      </c>
      <c r="K4694">
        <v>140.2122</v>
      </c>
    </row>
    <row r="4695" spans="6:11" x14ac:dyDescent="0.25">
      <c r="F4695" s="1">
        <v>42975</v>
      </c>
      <c r="G4695">
        <v>9.9820000000000006E-2</v>
      </c>
      <c r="H4695">
        <v>6.9279999999999994E-2</v>
      </c>
      <c r="I4695">
        <v>-0.4839</v>
      </c>
      <c r="J4695">
        <v>-0.35799999999999998</v>
      </c>
      <c r="K4695">
        <v>140.2081</v>
      </c>
    </row>
    <row r="4696" spans="6:11" x14ac:dyDescent="0.25">
      <c r="F4696" s="1">
        <v>42976</v>
      </c>
      <c r="G4696">
        <v>0.10841000000000001</v>
      </c>
      <c r="H4696">
        <v>9.5549999999999996E-2</v>
      </c>
      <c r="I4696">
        <v>-0.46870000000000001</v>
      </c>
      <c r="J4696">
        <v>-0.36</v>
      </c>
      <c r="K4696">
        <v>140.20670000000001</v>
      </c>
    </row>
    <row r="4697" spans="6:11" x14ac:dyDescent="0.25">
      <c r="F4697" s="1">
        <v>42977</v>
      </c>
      <c r="G4697">
        <v>0.10883</v>
      </c>
      <c r="H4697">
        <v>8.9959999999999998E-2</v>
      </c>
      <c r="I4697">
        <v>-0.46949999999999997</v>
      </c>
      <c r="J4697">
        <v>-0.36</v>
      </c>
      <c r="K4697">
        <v>140.20529999999999</v>
      </c>
    </row>
    <row r="4698" spans="6:11" x14ac:dyDescent="0.25">
      <c r="F4698" s="1">
        <v>42978</v>
      </c>
      <c r="G4698">
        <v>0.10423</v>
      </c>
      <c r="H4698">
        <v>8.2540000000000002E-2</v>
      </c>
      <c r="I4698">
        <v>-0.46970000000000001</v>
      </c>
      <c r="J4698">
        <v>-0.34499999999999997</v>
      </c>
      <c r="K4698">
        <v>140.2039</v>
      </c>
    </row>
    <row r="4699" spans="6:11" x14ac:dyDescent="0.25">
      <c r="F4699" s="1">
        <v>42979</v>
      </c>
      <c r="G4699">
        <v>0.10378999999999999</v>
      </c>
      <c r="H4699">
        <v>7.4109999999999995E-2</v>
      </c>
      <c r="I4699">
        <v>-0.48470000000000002</v>
      </c>
      <c r="J4699">
        <v>-0.35699999999999998</v>
      </c>
      <c r="K4699">
        <v>140.20249999999999</v>
      </c>
    </row>
    <row r="4700" spans="6:11" x14ac:dyDescent="0.25">
      <c r="F4700" s="1">
        <v>42982</v>
      </c>
      <c r="G4700">
        <v>0.10841000000000001</v>
      </c>
      <c r="H4700">
        <v>8.7489999999999998E-2</v>
      </c>
      <c r="I4700">
        <v>-0.48620000000000002</v>
      </c>
      <c r="J4700">
        <v>-0.35599999999999998</v>
      </c>
      <c r="K4700">
        <v>140.19829999999999</v>
      </c>
    </row>
    <row r="4701" spans="6:11" x14ac:dyDescent="0.25">
      <c r="F4701" s="1">
        <v>42983</v>
      </c>
      <c r="G4701">
        <v>0.11206000000000001</v>
      </c>
      <c r="H4701">
        <v>8.9080000000000006E-2</v>
      </c>
      <c r="I4701">
        <v>-0.48099999999999998</v>
      </c>
      <c r="J4701">
        <v>-0.35699999999999998</v>
      </c>
      <c r="K4701">
        <v>140.197</v>
      </c>
    </row>
    <row r="4702" spans="6:11" x14ac:dyDescent="0.25">
      <c r="F4702" s="1">
        <v>42984</v>
      </c>
      <c r="G4702">
        <v>0.11221</v>
      </c>
      <c r="H4702">
        <v>9.3259999999999996E-2</v>
      </c>
      <c r="I4702">
        <v>-0.47839999999999999</v>
      </c>
      <c r="J4702">
        <v>-0.35599999999999998</v>
      </c>
      <c r="K4702">
        <v>140.19560000000001</v>
      </c>
    </row>
    <row r="4703" spans="6:11" x14ac:dyDescent="0.25">
      <c r="F4703" s="1">
        <v>42985</v>
      </c>
      <c r="G4703">
        <v>0.10680000000000001</v>
      </c>
      <c r="H4703">
        <v>8.7029999999999996E-2</v>
      </c>
      <c r="I4703">
        <v>-0.47960000000000003</v>
      </c>
      <c r="J4703">
        <v>-0.35699999999999998</v>
      </c>
      <c r="K4703">
        <v>140.1942</v>
      </c>
    </row>
    <row r="4704" spans="6:11" x14ac:dyDescent="0.25">
      <c r="F4704" s="1">
        <v>42986</v>
      </c>
      <c r="G4704">
        <v>0.10925</v>
      </c>
      <c r="H4704">
        <v>8.5519999999999999E-2</v>
      </c>
      <c r="I4704">
        <v>-0.47720000000000001</v>
      </c>
      <c r="J4704">
        <v>-0.34799999999999998</v>
      </c>
      <c r="K4704">
        <v>140.19280000000001</v>
      </c>
    </row>
    <row r="4705" spans="6:11" x14ac:dyDescent="0.25">
      <c r="F4705" s="1">
        <v>42989</v>
      </c>
      <c r="G4705">
        <v>9.74E-2</v>
      </c>
      <c r="H4705">
        <v>8.1449999999999995E-2</v>
      </c>
      <c r="I4705">
        <v>-0.48309999999999997</v>
      </c>
      <c r="J4705">
        <v>-0.35699999999999998</v>
      </c>
      <c r="K4705">
        <v>140.18870000000001</v>
      </c>
    </row>
    <row r="4706" spans="6:11" x14ac:dyDescent="0.25">
      <c r="F4706" s="1">
        <v>42990</v>
      </c>
      <c r="G4706">
        <v>9.9930000000000005E-2</v>
      </c>
      <c r="H4706">
        <v>7.2410000000000002E-2</v>
      </c>
      <c r="I4706">
        <v>-0.48</v>
      </c>
      <c r="J4706">
        <v>-0.35799999999999998</v>
      </c>
      <c r="K4706">
        <v>140.18729999999999</v>
      </c>
    </row>
    <row r="4707" spans="6:11" x14ac:dyDescent="0.25">
      <c r="F4707" s="1">
        <v>42991</v>
      </c>
      <c r="G4707">
        <v>0.10246</v>
      </c>
      <c r="H4707">
        <v>7.2050000000000003E-2</v>
      </c>
      <c r="I4707">
        <v>-0.48259999999999997</v>
      </c>
      <c r="J4707">
        <v>-0.35799999999999998</v>
      </c>
      <c r="K4707">
        <v>140.1859</v>
      </c>
    </row>
    <row r="4708" spans="6:11" x14ac:dyDescent="0.25">
      <c r="F4708" s="1">
        <v>42992</v>
      </c>
      <c r="G4708">
        <v>0.10562000000000001</v>
      </c>
      <c r="H4708">
        <v>8.0530000000000004E-2</v>
      </c>
      <c r="I4708">
        <v>-0.48459999999999998</v>
      </c>
      <c r="J4708">
        <v>-0.35899999999999999</v>
      </c>
      <c r="K4708">
        <v>140.18450000000001</v>
      </c>
    </row>
    <row r="4709" spans="6:11" x14ac:dyDescent="0.25">
      <c r="F4709" s="1">
        <v>42993</v>
      </c>
      <c r="G4709">
        <v>0.10238</v>
      </c>
      <c r="H4709">
        <v>9.0539999999999995E-2</v>
      </c>
      <c r="I4709">
        <v>-0.47010000000000002</v>
      </c>
      <c r="J4709">
        <v>-0.36</v>
      </c>
      <c r="K4709">
        <v>140.1831</v>
      </c>
    </row>
    <row r="4710" spans="6:11" x14ac:dyDescent="0.25">
      <c r="F4710" s="1">
        <v>42996</v>
      </c>
      <c r="G4710">
        <v>9.8720000000000002E-2</v>
      </c>
      <c r="H4710">
        <v>8.1259999999999999E-2</v>
      </c>
      <c r="I4710">
        <v>-0.46839999999999998</v>
      </c>
      <c r="J4710">
        <v>-0.36299999999999999</v>
      </c>
      <c r="K4710">
        <v>140.1789</v>
      </c>
    </row>
    <row r="4711" spans="6:11" x14ac:dyDescent="0.25">
      <c r="F4711" s="1">
        <v>42997</v>
      </c>
      <c r="G4711">
        <v>9.5079999999999998E-2</v>
      </c>
      <c r="H4711">
        <v>8.3019999999999997E-2</v>
      </c>
      <c r="I4711">
        <v>-0.46750000000000003</v>
      </c>
      <c r="J4711">
        <v>-0.36099999999999999</v>
      </c>
      <c r="K4711">
        <v>140.17750000000001</v>
      </c>
    </row>
    <row r="4712" spans="6:11" x14ac:dyDescent="0.25">
      <c r="F4712" s="1">
        <v>42998</v>
      </c>
      <c r="G4712">
        <v>9.3509999999999996E-2</v>
      </c>
      <c r="H4712">
        <v>8.7230000000000002E-2</v>
      </c>
      <c r="I4712">
        <v>-0.4677</v>
      </c>
      <c r="J4712">
        <v>-0.36</v>
      </c>
      <c r="K4712">
        <v>140.17609999999999</v>
      </c>
    </row>
    <row r="4713" spans="6:11" x14ac:dyDescent="0.25">
      <c r="F4713" s="1">
        <v>42999</v>
      </c>
      <c r="G4713">
        <v>9.6019999999999994E-2</v>
      </c>
      <c r="H4713">
        <v>7.9890000000000003E-2</v>
      </c>
      <c r="I4713">
        <v>-0.45700000000000002</v>
      </c>
      <c r="J4713">
        <v>-0.36599999999999999</v>
      </c>
      <c r="K4713">
        <v>140.1747</v>
      </c>
    </row>
    <row r="4714" spans="6:11" x14ac:dyDescent="0.25">
      <c r="F4714" s="1">
        <v>43000</v>
      </c>
      <c r="G4714">
        <v>8.7980000000000003E-2</v>
      </c>
      <c r="H4714">
        <v>7.911E-2</v>
      </c>
      <c r="I4714">
        <v>-0.46920000000000001</v>
      </c>
      <c r="J4714">
        <v>-0.35899999999999999</v>
      </c>
      <c r="K4714">
        <v>140.17330000000001</v>
      </c>
    </row>
    <row r="4715" spans="6:11" x14ac:dyDescent="0.25">
      <c r="F4715" s="1">
        <v>43003</v>
      </c>
      <c r="G4715">
        <v>9.6089999999999995E-2</v>
      </c>
      <c r="H4715">
        <v>7.7299999999999994E-2</v>
      </c>
      <c r="I4715">
        <v>-0.47489999999999999</v>
      </c>
      <c r="J4715">
        <v>-0.36</v>
      </c>
      <c r="K4715">
        <v>140.16909999999999</v>
      </c>
    </row>
    <row r="4716" spans="6:11" x14ac:dyDescent="0.25">
      <c r="F4716" s="1">
        <v>43004</v>
      </c>
      <c r="G4716">
        <v>8.4540000000000004E-2</v>
      </c>
      <c r="H4716">
        <v>8.7889999999999996E-2</v>
      </c>
      <c r="I4716">
        <v>-0.47070000000000001</v>
      </c>
      <c r="J4716">
        <v>-0.35899999999999999</v>
      </c>
      <c r="K4716">
        <v>140.1677</v>
      </c>
    </row>
    <row r="4717" spans="6:11" x14ac:dyDescent="0.25">
      <c r="F4717" s="1">
        <v>43005</v>
      </c>
      <c r="G4717">
        <v>8.4349999999999994E-2</v>
      </c>
      <c r="H4717">
        <v>8.0140000000000003E-2</v>
      </c>
      <c r="I4717">
        <v>-0.4713</v>
      </c>
      <c r="J4717">
        <v>-0.36099999999999999</v>
      </c>
      <c r="K4717">
        <v>140.16630000000001</v>
      </c>
    </row>
    <row r="4718" spans="6:11" x14ac:dyDescent="0.25">
      <c r="F4718" s="1">
        <v>43006</v>
      </c>
      <c r="G4718">
        <v>8.4390000000000007E-2</v>
      </c>
      <c r="H4718">
        <v>8.0920000000000006E-2</v>
      </c>
      <c r="I4718">
        <v>-0.4703</v>
      </c>
      <c r="J4718">
        <v>-0.36</v>
      </c>
      <c r="K4718">
        <v>140.16489999999999</v>
      </c>
    </row>
    <row r="4719" spans="6:11" x14ac:dyDescent="0.25">
      <c r="F4719" s="1">
        <v>43007</v>
      </c>
      <c r="G4719">
        <v>7.9649999999999999E-2</v>
      </c>
      <c r="H4719">
        <v>7.9920000000000005E-2</v>
      </c>
      <c r="I4719">
        <v>-0.4914</v>
      </c>
      <c r="J4719">
        <v>-0.34899999999999998</v>
      </c>
      <c r="K4719">
        <v>140.1635</v>
      </c>
    </row>
    <row r="4720" spans="6:11" x14ac:dyDescent="0.25">
      <c r="F4720" s="1">
        <v>43010</v>
      </c>
      <c r="G4720">
        <v>8.3510000000000001E-2</v>
      </c>
      <c r="H4720">
        <v>9.1859999999999997E-2</v>
      </c>
      <c r="I4720">
        <v>-0.4894</v>
      </c>
      <c r="J4720">
        <v>-0.35599999999999998</v>
      </c>
      <c r="K4720">
        <v>140.15940000000001</v>
      </c>
    </row>
    <row r="4721" spans="6:11" x14ac:dyDescent="0.25">
      <c r="F4721" s="1">
        <v>43011</v>
      </c>
      <c r="G4721">
        <v>8.3699999999999997E-2</v>
      </c>
      <c r="H4721">
        <v>8.541E-2</v>
      </c>
      <c r="I4721">
        <v>-0.47720000000000001</v>
      </c>
      <c r="J4721">
        <v>-0.35599999999999998</v>
      </c>
      <c r="K4721">
        <v>140.15799999999999</v>
      </c>
    </row>
    <row r="4722" spans="6:11" x14ac:dyDescent="0.25">
      <c r="F4722" s="1">
        <v>43012</v>
      </c>
      <c r="G4722">
        <v>8.9609999999999995E-2</v>
      </c>
      <c r="H4722">
        <v>8.7529999999999997E-2</v>
      </c>
      <c r="I4722">
        <v>-0.48380000000000001</v>
      </c>
      <c r="J4722">
        <v>-0.35899999999999999</v>
      </c>
      <c r="K4722">
        <v>140.1566</v>
      </c>
    </row>
    <row r="4723" spans="6:11" x14ac:dyDescent="0.25">
      <c r="F4723" s="1">
        <v>43013</v>
      </c>
      <c r="G4723">
        <v>7.893E-2</v>
      </c>
      <c r="H4723">
        <v>8.72E-2</v>
      </c>
      <c r="I4723">
        <v>-0.48180000000000001</v>
      </c>
      <c r="J4723">
        <v>-0.35899999999999999</v>
      </c>
      <c r="K4723">
        <v>140.15520000000001</v>
      </c>
    </row>
    <row r="4724" spans="6:11" x14ac:dyDescent="0.25">
      <c r="F4724" s="1">
        <v>43014</v>
      </c>
      <c r="G4724">
        <v>8.2189999999999999E-2</v>
      </c>
      <c r="H4724">
        <v>8.4349999999999994E-2</v>
      </c>
      <c r="I4724">
        <v>-0.48089999999999999</v>
      </c>
      <c r="J4724">
        <v>-0.35899999999999999</v>
      </c>
      <c r="K4724">
        <v>140.15379999999999</v>
      </c>
    </row>
    <row r="4725" spans="6:11" x14ac:dyDescent="0.25">
      <c r="F4725" s="1">
        <v>43017</v>
      </c>
      <c r="G4725">
        <v>8.1049999999999997E-2</v>
      </c>
      <c r="H4725">
        <v>8.6459999999999995E-2</v>
      </c>
      <c r="I4725">
        <v>-0.48559999999999998</v>
      </c>
      <c r="J4725">
        <v>-0.36</v>
      </c>
      <c r="K4725">
        <v>140.1497</v>
      </c>
    </row>
    <row r="4726" spans="6:11" x14ac:dyDescent="0.25">
      <c r="F4726" s="1">
        <v>43018</v>
      </c>
      <c r="G4726">
        <v>8.1689999999999999E-2</v>
      </c>
      <c r="H4726">
        <v>8.7410000000000002E-2</v>
      </c>
      <c r="I4726">
        <v>-0.47920000000000001</v>
      </c>
      <c r="J4726">
        <v>-0.36099999999999999</v>
      </c>
      <c r="K4726">
        <v>140.14830000000001</v>
      </c>
    </row>
    <row r="4727" spans="6:11" x14ac:dyDescent="0.25">
      <c r="F4727" s="1">
        <v>43019</v>
      </c>
      <c r="G4727">
        <v>7.9450000000000007E-2</v>
      </c>
      <c r="H4727">
        <v>8.6639999999999995E-2</v>
      </c>
      <c r="I4727">
        <v>-0.47870000000000001</v>
      </c>
      <c r="J4727">
        <v>-0.36199999999999999</v>
      </c>
      <c r="K4727">
        <v>140.14680000000001</v>
      </c>
    </row>
    <row r="4728" spans="6:11" x14ac:dyDescent="0.25">
      <c r="F4728" s="1">
        <v>43020</v>
      </c>
      <c r="G4728">
        <v>7.9159999999999994E-2</v>
      </c>
      <c r="H4728">
        <v>8.1780000000000005E-2</v>
      </c>
      <c r="I4728">
        <v>-0.4778</v>
      </c>
      <c r="J4728">
        <v>-0.36099999999999999</v>
      </c>
      <c r="K4728">
        <v>140.1454</v>
      </c>
    </row>
    <row r="4729" spans="6:11" x14ac:dyDescent="0.25">
      <c r="F4729" s="1">
        <v>43021</v>
      </c>
      <c r="G4729">
        <v>8.5059999999999997E-2</v>
      </c>
      <c r="H4729">
        <v>6.8049999999999999E-2</v>
      </c>
      <c r="I4729">
        <v>-0.4803</v>
      </c>
      <c r="J4729">
        <v>-0.35899999999999999</v>
      </c>
      <c r="K4729">
        <v>140.14400000000001</v>
      </c>
    </row>
    <row r="4730" spans="6:11" x14ac:dyDescent="0.25">
      <c r="F4730" s="1">
        <v>43024</v>
      </c>
      <c r="G4730">
        <v>7.8909999999999994E-2</v>
      </c>
      <c r="H4730">
        <v>7.2279999999999997E-2</v>
      </c>
      <c r="I4730">
        <v>-0.49380000000000002</v>
      </c>
      <c r="J4730">
        <v>-0.35899999999999999</v>
      </c>
      <c r="K4730">
        <v>140.13980000000001</v>
      </c>
    </row>
    <row r="4731" spans="6:11" x14ac:dyDescent="0.25">
      <c r="F4731" s="1">
        <v>43025</v>
      </c>
      <c r="G4731">
        <v>8.1189999999999998E-2</v>
      </c>
      <c r="H4731">
        <v>6.5600000000000006E-2</v>
      </c>
      <c r="I4731">
        <v>-0.47939999999999999</v>
      </c>
      <c r="J4731">
        <v>-0.36099999999999999</v>
      </c>
      <c r="K4731">
        <v>140.13839999999999</v>
      </c>
    </row>
    <row r="4732" spans="6:11" x14ac:dyDescent="0.25">
      <c r="F4732" s="1">
        <v>43026</v>
      </c>
      <c r="G4732">
        <v>6.7330000000000001E-2</v>
      </c>
      <c r="H4732">
        <v>7.2730000000000003E-2</v>
      </c>
      <c r="I4732">
        <v>-0.4672</v>
      </c>
      <c r="J4732">
        <v>-0.36</v>
      </c>
      <c r="K4732">
        <v>140.137</v>
      </c>
    </row>
    <row r="4733" spans="6:11" x14ac:dyDescent="0.25">
      <c r="F4733" s="1">
        <v>43027</v>
      </c>
      <c r="G4733">
        <v>7.0319999999999994E-2</v>
      </c>
      <c r="H4733">
        <v>7.9869999999999997E-2</v>
      </c>
      <c r="I4733">
        <v>-0.4657</v>
      </c>
      <c r="J4733">
        <v>-0.36</v>
      </c>
      <c r="K4733">
        <v>140.13560000000001</v>
      </c>
    </row>
    <row r="4734" spans="6:11" x14ac:dyDescent="0.25">
      <c r="F4734" s="1">
        <v>43028</v>
      </c>
      <c r="G4734">
        <v>7.1029999999999996E-2</v>
      </c>
      <c r="H4734">
        <v>8.3030000000000007E-2</v>
      </c>
      <c r="I4734">
        <v>-0.4652</v>
      </c>
      <c r="J4734">
        <v>-0.36099999999999999</v>
      </c>
      <c r="K4734">
        <v>140.13419999999999</v>
      </c>
    </row>
    <row r="4735" spans="6:11" x14ac:dyDescent="0.25">
      <c r="F4735" s="1">
        <v>43031</v>
      </c>
      <c r="G4735">
        <v>7.3139999999999997E-2</v>
      </c>
      <c r="H4735">
        <v>8.5070000000000007E-2</v>
      </c>
      <c r="I4735">
        <v>-0.46229999999999999</v>
      </c>
      <c r="J4735">
        <v>-0.36199999999999999</v>
      </c>
      <c r="K4735">
        <v>140.13</v>
      </c>
    </row>
    <row r="4736" spans="6:11" x14ac:dyDescent="0.25">
      <c r="F4736" s="1">
        <v>43032</v>
      </c>
      <c r="G4736">
        <v>7.5490000000000002E-2</v>
      </c>
      <c r="H4736">
        <v>8.0869999999999997E-2</v>
      </c>
      <c r="I4736">
        <v>-0.46310000000000001</v>
      </c>
      <c r="J4736">
        <v>-0.36099999999999999</v>
      </c>
      <c r="K4736">
        <v>140.12860000000001</v>
      </c>
    </row>
    <row r="4737" spans="6:11" x14ac:dyDescent="0.25">
      <c r="F4737" s="1">
        <v>43033</v>
      </c>
      <c r="G4737">
        <v>8.7179999999999994E-2</v>
      </c>
      <c r="H4737">
        <v>0.10138999999999999</v>
      </c>
      <c r="I4737">
        <v>-0.46389999999999998</v>
      </c>
      <c r="J4737">
        <v>-0.36199999999999999</v>
      </c>
      <c r="K4737">
        <v>140.12719999999999</v>
      </c>
    </row>
    <row r="4738" spans="6:11" x14ac:dyDescent="0.25">
      <c r="F4738" s="1">
        <v>43034</v>
      </c>
      <c r="G4738">
        <v>7.7689999999999995E-2</v>
      </c>
      <c r="H4738">
        <v>8.6679999999999993E-2</v>
      </c>
      <c r="I4738">
        <v>-0.46389999999999998</v>
      </c>
      <c r="J4738">
        <v>-0.36399999999999999</v>
      </c>
      <c r="K4738">
        <v>140.1258</v>
      </c>
    </row>
    <row r="4739" spans="6:11" x14ac:dyDescent="0.25">
      <c r="F4739" s="1">
        <v>43035</v>
      </c>
      <c r="G4739">
        <v>7.5020000000000003E-2</v>
      </c>
      <c r="H4739">
        <v>8.1759999999999999E-2</v>
      </c>
      <c r="I4739">
        <v>-0.46229999999999999</v>
      </c>
      <c r="J4739">
        <v>-0.36</v>
      </c>
      <c r="K4739">
        <v>140.12440000000001</v>
      </c>
    </row>
    <row r="4740" spans="6:11" x14ac:dyDescent="0.25">
      <c r="F4740" s="1">
        <v>43038</v>
      </c>
      <c r="G4740">
        <v>6.8019999999999997E-2</v>
      </c>
      <c r="H4740">
        <v>9.6579999999999999E-2</v>
      </c>
      <c r="I4740">
        <v>-0.46870000000000001</v>
      </c>
      <c r="J4740">
        <v>-0.34799999999999998</v>
      </c>
      <c r="K4740">
        <v>140.12020000000001</v>
      </c>
    </row>
    <row r="4741" spans="6:11" x14ac:dyDescent="0.25">
      <c r="F4741" s="1">
        <v>43039</v>
      </c>
      <c r="G4741">
        <v>7.238E-2</v>
      </c>
      <c r="H4741">
        <v>8.2949999999999996E-2</v>
      </c>
      <c r="I4741">
        <v>-0.48020000000000002</v>
      </c>
      <c r="J4741">
        <v>-0.34799999999999998</v>
      </c>
      <c r="K4741">
        <v>140.11879999999999</v>
      </c>
    </row>
    <row r="4742" spans="6:11" x14ac:dyDescent="0.25">
      <c r="F4742" s="1">
        <v>43040</v>
      </c>
      <c r="G4742">
        <v>8.1619999999999998E-2</v>
      </c>
      <c r="H4742">
        <v>7.9210000000000003E-2</v>
      </c>
      <c r="I4742">
        <v>-0.4819</v>
      </c>
      <c r="J4742">
        <v>-0.35</v>
      </c>
      <c r="K4742">
        <v>140.11750000000001</v>
      </c>
    </row>
    <row r="4743" spans="6:11" x14ac:dyDescent="0.25">
      <c r="F4743" s="1">
        <v>43041</v>
      </c>
      <c r="G4743">
        <v>7.9460000000000003E-2</v>
      </c>
      <c r="H4743">
        <v>7.5789999999999996E-2</v>
      </c>
      <c r="I4743">
        <v>-0.4839</v>
      </c>
      <c r="J4743">
        <v>-0.35199999999999998</v>
      </c>
      <c r="K4743">
        <v>140.11609999999999</v>
      </c>
    </row>
    <row r="4744" spans="6:11" x14ac:dyDescent="0.25">
      <c r="F4744" s="1">
        <v>43042</v>
      </c>
      <c r="G4744">
        <v>7.4120000000000005E-2</v>
      </c>
      <c r="H4744">
        <v>7.5079999999999994E-2</v>
      </c>
      <c r="I4744">
        <v>-0.4854</v>
      </c>
      <c r="J4744">
        <v>-0.35299999999999998</v>
      </c>
      <c r="K4744">
        <v>140.1147</v>
      </c>
    </row>
    <row r="4745" spans="6:11" x14ac:dyDescent="0.25">
      <c r="F4745" s="1">
        <v>43045</v>
      </c>
      <c r="G4745">
        <v>7.4779999999999999E-2</v>
      </c>
      <c r="H4745">
        <v>7.3700000000000002E-2</v>
      </c>
      <c r="I4745">
        <v>-0.48670000000000002</v>
      </c>
      <c r="J4745">
        <v>-0.35399999999999998</v>
      </c>
      <c r="K4745">
        <v>140.11060000000001</v>
      </c>
    </row>
    <row r="4746" spans="6:11" x14ac:dyDescent="0.25">
      <c r="F4746" s="1">
        <v>43046</v>
      </c>
      <c r="G4746">
        <v>7.8390000000000001E-2</v>
      </c>
      <c r="H4746">
        <v>7.6240000000000002E-2</v>
      </c>
      <c r="I4746">
        <v>-0.48480000000000001</v>
      </c>
      <c r="J4746">
        <v>-0.35699999999999998</v>
      </c>
      <c r="K4746">
        <v>140.10919999999999</v>
      </c>
    </row>
    <row r="4747" spans="6:11" x14ac:dyDescent="0.25">
      <c r="F4747" s="1">
        <v>43047</v>
      </c>
      <c r="G4747">
        <v>7.467E-2</v>
      </c>
      <c r="H4747">
        <v>8.1229999999999997E-2</v>
      </c>
      <c r="I4747">
        <v>-0.48580000000000001</v>
      </c>
      <c r="J4747">
        <v>-0.35599999999999998</v>
      </c>
      <c r="K4747">
        <v>140.1078</v>
      </c>
    </row>
    <row r="4748" spans="6:11" x14ac:dyDescent="0.25">
      <c r="F4748" s="1">
        <v>43048</v>
      </c>
      <c r="G4748">
        <v>9.0230000000000005E-2</v>
      </c>
      <c r="H4748">
        <v>8.1979999999999997E-2</v>
      </c>
      <c r="I4748">
        <v>-0.49170000000000003</v>
      </c>
      <c r="J4748">
        <v>-0.35499999999999998</v>
      </c>
      <c r="K4748">
        <v>140.10650000000001</v>
      </c>
    </row>
    <row r="4749" spans="6:11" x14ac:dyDescent="0.25">
      <c r="F4749" s="1">
        <v>43049</v>
      </c>
      <c r="G4749">
        <v>9.2469999999999997E-2</v>
      </c>
      <c r="H4749">
        <v>8.6260000000000003E-2</v>
      </c>
      <c r="I4749">
        <v>-0.49309999999999998</v>
      </c>
      <c r="J4749">
        <v>-0.35699999999999998</v>
      </c>
      <c r="K4749">
        <v>140.10509999999999</v>
      </c>
    </row>
    <row r="4750" spans="6:11" x14ac:dyDescent="0.25">
      <c r="F4750" s="1">
        <v>43052</v>
      </c>
      <c r="G4750">
        <v>9.5439999999999997E-2</v>
      </c>
      <c r="H4750">
        <v>8.863E-2</v>
      </c>
      <c r="I4750">
        <v>-0.49130000000000001</v>
      </c>
      <c r="J4750">
        <v>-0.35599999999999998</v>
      </c>
      <c r="K4750">
        <v>140.1009</v>
      </c>
    </row>
    <row r="4751" spans="6:11" x14ac:dyDescent="0.25">
      <c r="F4751" s="1">
        <v>43053</v>
      </c>
      <c r="G4751">
        <v>9.2740000000000003E-2</v>
      </c>
      <c r="H4751">
        <v>9.2780000000000001E-2</v>
      </c>
      <c r="I4751">
        <v>-0.48709999999999998</v>
      </c>
      <c r="J4751">
        <v>-0.35599999999999998</v>
      </c>
      <c r="K4751">
        <v>140.09950000000001</v>
      </c>
    </row>
    <row r="4752" spans="6:11" x14ac:dyDescent="0.25">
      <c r="F4752" s="1">
        <v>43054</v>
      </c>
      <c r="G4752">
        <v>0.10073</v>
      </c>
      <c r="H4752">
        <v>9.1660000000000005E-2</v>
      </c>
      <c r="I4752">
        <v>-0.4929</v>
      </c>
      <c r="J4752">
        <v>-0.35699999999999998</v>
      </c>
      <c r="K4752">
        <v>140.09809999999999</v>
      </c>
    </row>
    <row r="4753" spans="6:11" x14ac:dyDescent="0.25">
      <c r="F4753" s="1">
        <v>43055</v>
      </c>
      <c r="G4753">
        <v>9.8619999999999999E-2</v>
      </c>
      <c r="H4753">
        <v>8.09E-2</v>
      </c>
      <c r="I4753">
        <v>-0.48880000000000001</v>
      </c>
      <c r="J4753">
        <v>-0.35799999999999998</v>
      </c>
      <c r="K4753">
        <v>140.0968</v>
      </c>
    </row>
    <row r="4754" spans="6:11" x14ac:dyDescent="0.25">
      <c r="F4754" s="1">
        <v>43056</v>
      </c>
      <c r="G4754">
        <v>9.4539999999999999E-2</v>
      </c>
      <c r="H4754">
        <v>7.7660000000000007E-2</v>
      </c>
      <c r="I4754">
        <v>-0.49270000000000003</v>
      </c>
      <c r="J4754">
        <v>-0.35899999999999999</v>
      </c>
      <c r="K4754">
        <v>140.09540000000001</v>
      </c>
    </row>
    <row r="4755" spans="6:11" x14ac:dyDescent="0.25">
      <c r="F4755" s="1">
        <v>43059</v>
      </c>
      <c r="G4755">
        <v>9.1550000000000006E-2</v>
      </c>
      <c r="H4755">
        <v>7.4759999999999993E-2</v>
      </c>
      <c r="I4755">
        <v>-0.49249999999999999</v>
      </c>
      <c r="J4755">
        <v>-0.35799999999999998</v>
      </c>
      <c r="K4755">
        <v>140.09119999999999</v>
      </c>
    </row>
    <row r="4756" spans="6:11" x14ac:dyDescent="0.25">
      <c r="F4756" s="1">
        <v>43060</v>
      </c>
      <c r="G4756">
        <v>8.5370000000000001E-2</v>
      </c>
      <c r="H4756">
        <v>7.3039999999999994E-2</v>
      </c>
      <c r="I4756">
        <v>-0.49259999999999998</v>
      </c>
      <c r="J4756">
        <v>-0.35899999999999999</v>
      </c>
      <c r="K4756">
        <v>140.0898</v>
      </c>
    </row>
    <row r="4757" spans="6:11" x14ac:dyDescent="0.25">
      <c r="F4757" s="1">
        <v>43061</v>
      </c>
      <c r="G4757">
        <v>8.2629999999999995E-2</v>
      </c>
      <c r="H4757">
        <v>7.5359999999999996E-2</v>
      </c>
      <c r="I4757">
        <v>-0.4889</v>
      </c>
      <c r="J4757">
        <v>-0.35799999999999998</v>
      </c>
      <c r="K4757">
        <v>140.08840000000001</v>
      </c>
    </row>
    <row r="4758" spans="6:11" x14ac:dyDescent="0.25">
      <c r="F4758" s="1">
        <v>43062</v>
      </c>
      <c r="G4758">
        <v>8.7520000000000001E-2</v>
      </c>
      <c r="H4758">
        <v>7.0849999999999996E-2</v>
      </c>
      <c r="I4758">
        <v>-0.48080000000000001</v>
      </c>
      <c r="J4758">
        <v>-0.35899999999999999</v>
      </c>
      <c r="K4758">
        <v>140.08699999999999</v>
      </c>
    </row>
    <row r="4759" spans="6:11" x14ac:dyDescent="0.25">
      <c r="F4759" s="1">
        <v>43063</v>
      </c>
      <c r="G4759">
        <v>9.1389999999999999E-2</v>
      </c>
      <c r="H4759">
        <v>6.3729999999999995E-2</v>
      </c>
      <c r="I4759">
        <v>-0.48880000000000001</v>
      </c>
      <c r="J4759">
        <v>-0.35899999999999999</v>
      </c>
      <c r="K4759">
        <v>140.0856</v>
      </c>
    </row>
    <row r="4760" spans="6:11" x14ac:dyDescent="0.25">
      <c r="F4760" s="1">
        <v>43066</v>
      </c>
      <c r="G4760">
        <v>9.3880000000000005E-2</v>
      </c>
      <c r="H4760">
        <v>6.8320000000000006E-2</v>
      </c>
      <c r="I4760">
        <v>-0.49009999999999998</v>
      </c>
      <c r="J4760">
        <v>-0.36499999999999999</v>
      </c>
      <c r="K4760">
        <v>140.0814</v>
      </c>
    </row>
    <row r="4761" spans="6:11" x14ac:dyDescent="0.25">
      <c r="F4761" s="1">
        <v>43067</v>
      </c>
      <c r="G4761">
        <v>8.8039999999999993E-2</v>
      </c>
      <c r="H4761">
        <v>6.0299999999999999E-2</v>
      </c>
      <c r="I4761">
        <v>-0.48530000000000001</v>
      </c>
      <c r="J4761">
        <v>-0.36199999999999999</v>
      </c>
      <c r="K4761">
        <v>140.08000000000001</v>
      </c>
    </row>
    <row r="4762" spans="6:11" x14ac:dyDescent="0.25">
      <c r="F4762" s="1">
        <v>43068</v>
      </c>
      <c r="G4762">
        <v>9.2079999999999995E-2</v>
      </c>
      <c r="H4762">
        <v>7.4889999999999998E-2</v>
      </c>
      <c r="I4762">
        <v>-0.47670000000000001</v>
      </c>
      <c r="J4762">
        <v>-0.30099999999999999</v>
      </c>
      <c r="K4762">
        <v>140.07859999999999</v>
      </c>
    </row>
    <row r="4763" spans="6:11" x14ac:dyDescent="0.25">
      <c r="F4763" s="1">
        <v>43069</v>
      </c>
      <c r="G4763">
        <v>0.10087</v>
      </c>
      <c r="H4763">
        <v>7.9229999999999995E-2</v>
      </c>
      <c r="I4763">
        <v>-0.49220000000000003</v>
      </c>
      <c r="J4763">
        <v>-0.24099999999999999</v>
      </c>
      <c r="K4763">
        <v>140.07740000000001</v>
      </c>
    </row>
    <row r="4764" spans="6:11" x14ac:dyDescent="0.25">
      <c r="F4764" s="1">
        <v>43070</v>
      </c>
      <c r="G4764">
        <v>0.11366999999999999</v>
      </c>
      <c r="H4764">
        <v>8.6730000000000002E-2</v>
      </c>
      <c r="I4764">
        <v>-0.48280000000000001</v>
      </c>
      <c r="J4764">
        <v>-0.29099999999999998</v>
      </c>
      <c r="K4764">
        <v>140.07650000000001</v>
      </c>
    </row>
    <row r="4765" spans="6:11" x14ac:dyDescent="0.25">
      <c r="F4765" s="1">
        <v>43073</v>
      </c>
      <c r="G4765">
        <v>0.10047</v>
      </c>
      <c r="H4765">
        <v>7.1660000000000001E-2</v>
      </c>
      <c r="I4765">
        <v>-0.48559999999999998</v>
      </c>
      <c r="J4765">
        <v>-0.31900000000000001</v>
      </c>
      <c r="K4765">
        <v>140.07310000000001</v>
      </c>
    </row>
    <row r="4766" spans="6:11" x14ac:dyDescent="0.25">
      <c r="F4766" s="1">
        <v>43074</v>
      </c>
      <c r="G4766">
        <v>0.10101</v>
      </c>
      <c r="H4766">
        <v>7.1319999999999995E-2</v>
      </c>
      <c r="I4766">
        <v>-0.46870000000000001</v>
      </c>
      <c r="J4766">
        <v>-0.32400000000000001</v>
      </c>
      <c r="K4766">
        <v>140.0718</v>
      </c>
    </row>
    <row r="4767" spans="6:11" x14ac:dyDescent="0.25">
      <c r="F4767" s="1">
        <v>43075</v>
      </c>
      <c r="G4767">
        <v>9.9580000000000002E-2</v>
      </c>
      <c r="H4767">
        <v>7.3340000000000002E-2</v>
      </c>
      <c r="I4767">
        <v>-0.47039999999999998</v>
      </c>
      <c r="J4767">
        <v>-0.32600000000000001</v>
      </c>
      <c r="K4767">
        <v>140.07060000000001</v>
      </c>
    </row>
    <row r="4768" spans="6:11" x14ac:dyDescent="0.25">
      <c r="F4768" s="1">
        <v>43076</v>
      </c>
      <c r="G4768">
        <v>0.10306999999999999</v>
      </c>
      <c r="H4768">
        <v>7.7410000000000007E-2</v>
      </c>
      <c r="I4768">
        <v>-0.49270000000000003</v>
      </c>
      <c r="J4768">
        <v>-0.32700000000000001</v>
      </c>
      <c r="K4768">
        <v>140.0693</v>
      </c>
    </row>
    <row r="4769" spans="6:11" x14ac:dyDescent="0.25">
      <c r="F4769" s="1">
        <v>43077</v>
      </c>
      <c r="G4769">
        <v>9.9430000000000004E-2</v>
      </c>
      <c r="H4769">
        <v>7.0510000000000003E-2</v>
      </c>
      <c r="I4769">
        <v>-0.46450000000000002</v>
      </c>
      <c r="J4769">
        <v>-0.32900000000000001</v>
      </c>
      <c r="K4769">
        <v>140.06800000000001</v>
      </c>
    </row>
    <row r="4770" spans="6:11" x14ac:dyDescent="0.25">
      <c r="F4770" s="1">
        <v>43080</v>
      </c>
      <c r="G4770">
        <v>8.8650000000000007E-2</v>
      </c>
      <c r="H4770">
        <v>7.2069999999999995E-2</v>
      </c>
      <c r="I4770">
        <v>-0.47039999999999998</v>
      </c>
      <c r="J4770">
        <v>-0.33</v>
      </c>
      <c r="K4770">
        <v>140.0642</v>
      </c>
    </row>
    <row r="4771" spans="6:11" x14ac:dyDescent="0.25">
      <c r="F4771" s="1">
        <v>43081</v>
      </c>
      <c r="G4771">
        <v>8.6400000000000005E-2</v>
      </c>
      <c r="H4771">
        <v>6.037E-2</v>
      </c>
      <c r="I4771">
        <v>-0.46920000000000001</v>
      </c>
      <c r="J4771">
        <v>-0.34499999999999997</v>
      </c>
      <c r="K4771">
        <v>140.06290000000001</v>
      </c>
    </row>
    <row r="4772" spans="6:11" x14ac:dyDescent="0.25">
      <c r="F4772" s="1">
        <v>43082</v>
      </c>
      <c r="G4772">
        <v>9.2299999999999993E-2</v>
      </c>
      <c r="H4772">
        <v>6.2489999999999997E-2</v>
      </c>
      <c r="I4772">
        <v>-0.46639999999999998</v>
      </c>
      <c r="J4772">
        <v>-0.36</v>
      </c>
      <c r="K4772">
        <v>140.0616</v>
      </c>
    </row>
    <row r="4773" spans="6:11" x14ac:dyDescent="0.25">
      <c r="F4773" s="1">
        <v>43083</v>
      </c>
      <c r="G4773">
        <v>9.8839999999999997E-2</v>
      </c>
      <c r="H4773">
        <v>5.8939999999999999E-2</v>
      </c>
      <c r="I4773">
        <v>-0.4657</v>
      </c>
      <c r="J4773">
        <v>-0.36199999999999999</v>
      </c>
      <c r="K4773">
        <v>140.06020000000001</v>
      </c>
    </row>
    <row r="4774" spans="6:11" x14ac:dyDescent="0.25">
      <c r="F4774" s="1">
        <v>43084</v>
      </c>
      <c r="G4774">
        <v>8.0229999999999996E-2</v>
      </c>
      <c r="H4774">
        <v>6.2520000000000006E-2</v>
      </c>
      <c r="I4774">
        <v>-0.47010000000000002</v>
      </c>
      <c r="J4774">
        <v>-0.36299999999999999</v>
      </c>
      <c r="K4774">
        <v>140.05869999999999</v>
      </c>
    </row>
    <row r="4775" spans="6:11" x14ac:dyDescent="0.25">
      <c r="F4775" s="1">
        <v>43087</v>
      </c>
      <c r="G4775">
        <v>7.6249999999999998E-2</v>
      </c>
      <c r="H4775">
        <v>5.8549999999999998E-2</v>
      </c>
      <c r="I4775">
        <v>-0.46989999999999998</v>
      </c>
      <c r="J4775">
        <v>-0.35799999999999998</v>
      </c>
      <c r="K4775">
        <v>140.05449999999999</v>
      </c>
    </row>
    <row r="4776" spans="6:11" x14ac:dyDescent="0.25">
      <c r="F4776" s="1">
        <v>43088</v>
      </c>
      <c r="G4776">
        <v>7.7450000000000005E-2</v>
      </c>
      <c r="H4776">
        <v>5.9369999999999999E-2</v>
      </c>
      <c r="I4776">
        <v>-0.46660000000000001</v>
      </c>
      <c r="J4776">
        <v>-0.35</v>
      </c>
      <c r="K4776">
        <v>140.0531</v>
      </c>
    </row>
    <row r="4777" spans="6:11" x14ac:dyDescent="0.25">
      <c r="F4777" s="1">
        <v>43089</v>
      </c>
      <c r="G4777">
        <v>8.5819999999999994E-2</v>
      </c>
      <c r="H4777">
        <v>7.2450000000000001E-2</v>
      </c>
      <c r="I4777">
        <v>-0.46839999999999998</v>
      </c>
      <c r="J4777">
        <v>-0.35499999999999998</v>
      </c>
      <c r="K4777">
        <v>140.05179999999999</v>
      </c>
    </row>
    <row r="4778" spans="6:11" x14ac:dyDescent="0.25">
      <c r="F4778" s="1">
        <v>43090</v>
      </c>
      <c r="G4778">
        <v>8.0130000000000007E-2</v>
      </c>
      <c r="H4778">
        <v>6.2449999999999999E-2</v>
      </c>
      <c r="I4778">
        <v>-0.45729999999999998</v>
      </c>
      <c r="J4778">
        <v>-0.35299999999999998</v>
      </c>
      <c r="K4778">
        <v>140.0504</v>
      </c>
    </row>
    <row r="4779" spans="6:11" x14ac:dyDescent="0.25">
      <c r="F4779" s="1">
        <v>43091</v>
      </c>
      <c r="G4779">
        <v>7.6359999999999997E-2</v>
      </c>
      <c r="H4779">
        <v>6.4799999999999996E-2</v>
      </c>
      <c r="I4779">
        <v>-0.46810000000000002</v>
      </c>
      <c r="J4779">
        <v>-0.35299999999999998</v>
      </c>
      <c r="K4779">
        <v>140.04900000000001</v>
      </c>
    </row>
    <row r="4780" spans="6:11" x14ac:dyDescent="0.25">
      <c r="F4780" s="1">
        <v>43094</v>
      </c>
      <c r="G4780">
        <v>7.6359999999999997E-2</v>
      </c>
      <c r="H4780">
        <v>6.4799999999999996E-2</v>
      </c>
      <c r="I4780">
        <v>-0.46810000000000002</v>
      </c>
      <c r="J4780">
        <v>-0.35299999999999998</v>
      </c>
      <c r="K4780">
        <v>140.04900000000001</v>
      </c>
    </row>
    <row r="4781" spans="6:11" x14ac:dyDescent="0.25">
      <c r="F4781" s="1">
        <v>43095</v>
      </c>
      <c r="G4781">
        <v>7.6359999999999997E-2</v>
      </c>
      <c r="H4781">
        <v>6.4799999999999996E-2</v>
      </c>
      <c r="I4781">
        <v>-0.46810000000000002</v>
      </c>
      <c r="J4781">
        <v>-0.35299999999999998</v>
      </c>
      <c r="K4781">
        <v>140.04900000000001</v>
      </c>
    </row>
    <row r="4782" spans="6:11" x14ac:dyDescent="0.25">
      <c r="F4782" s="1">
        <v>43096</v>
      </c>
      <c r="G4782">
        <v>8.0560000000000007E-2</v>
      </c>
      <c r="H4782">
        <v>6.6449999999999995E-2</v>
      </c>
      <c r="I4782">
        <v>-0.47270000000000001</v>
      </c>
      <c r="J4782">
        <v>-0.35699999999999998</v>
      </c>
      <c r="K4782">
        <v>140.0421</v>
      </c>
    </row>
    <row r="4783" spans="6:11" x14ac:dyDescent="0.25">
      <c r="F4783" s="1">
        <v>43097</v>
      </c>
      <c r="G4783">
        <v>8.727E-2</v>
      </c>
      <c r="H4783">
        <v>6.4310000000000006E-2</v>
      </c>
      <c r="I4783">
        <v>-0.48159999999999997</v>
      </c>
      <c r="J4783">
        <v>-0.35499999999999998</v>
      </c>
      <c r="K4783">
        <v>140.04069999999999</v>
      </c>
    </row>
    <row r="4784" spans="6:11" x14ac:dyDescent="0.25">
      <c r="F4784" s="1">
        <v>43098</v>
      </c>
      <c r="G4784">
        <v>9.6310000000000007E-2</v>
      </c>
      <c r="H4784">
        <v>6.1400000000000003E-2</v>
      </c>
      <c r="I4784">
        <v>-0.49440000000000001</v>
      </c>
      <c r="J4784">
        <v>-0.34599999999999997</v>
      </c>
      <c r="K4784">
        <v>140.0394</v>
      </c>
    </row>
    <row r="4785" spans="6:11" x14ac:dyDescent="0.25">
      <c r="F4785" s="1">
        <v>43101</v>
      </c>
      <c r="G4785">
        <v>9.6310000000000007E-2</v>
      </c>
      <c r="H4785">
        <v>6.1400000000000003E-2</v>
      </c>
      <c r="I4785">
        <v>-0.49440000000000001</v>
      </c>
      <c r="J4785">
        <v>-0.34599999999999997</v>
      </c>
      <c r="K4785">
        <v>140.0394</v>
      </c>
    </row>
    <row r="4786" spans="6:11" x14ac:dyDescent="0.25">
      <c r="F4786" s="1">
        <v>43102</v>
      </c>
      <c r="G4786">
        <v>8.0680000000000002E-2</v>
      </c>
      <c r="H4786">
        <v>7.9060000000000005E-2</v>
      </c>
      <c r="I4786">
        <v>-0.49130000000000001</v>
      </c>
      <c r="J4786">
        <v>-0.37</v>
      </c>
      <c r="K4786">
        <v>140.03399999999999</v>
      </c>
    </row>
    <row r="4787" spans="6:11" x14ac:dyDescent="0.25">
      <c r="F4787" s="1">
        <v>43103</v>
      </c>
      <c r="G4787">
        <v>8.0170000000000005E-2</v>
      </c>
      <c r="H4787">
        <v>7.0110000000000006E-2</v>
      </c>
      <c r="I4787">
        <v>-0.49220000000000003</v>
      </c>
      <c r="J4787">
        <v>-0.35599999999999998</v>
      </c>
      <c r="K4787">
        <v>140.0325</v>
      </c>
    </row>
    <row r="4788" spans="6:11" x14ac:dyDescent="0.25">
      <c r="F4788" s="1">
        <v>43104</v>
      </c>
      <c r="G4788">
        <v>7.7410000000000007E-2</v>
      </c>
      <c r="H4788">
        <v>7.0690000000000003E-2</v>
      </c>
      <c r="I4788">
        <v>-0.48899999999999999</v>
      </c>
      <c r="J4788">
        <v>-0.35599999999999998</v>
      </c>
      <c r="K4788">
        <v>140.03120000000001</v>
      </c>
    </row>
    <row r="4789" spans="6:11" x14ac:dyDescent="0.25">
      <c r="F4789" s="1">
        <v>43105</v>
      </c>
      <c r="G4789">
        <v>6.8099999999999994E-2</v>
      </c>
      <c r="H4789">
        <v>7.8780000000000003E-2</v>
      </c>
      <c r="I4789">
        <v>-0.48330000000000001</v>
      </c>
      <c r="J4789">
        <v>-0.35699999999999998</v>
      </c>
      <c r="K4789">
        <v>140.02979999999999</v>
      </c>
    </row>
    <row r="4790" spans="6:11" x14ac:dyDescent="0.25">
      <c r="F4790" s="1">
        <v>43108</v>
      </c>
      <c r="G4790">
        <v>7.5410000000000005E-2</v>
      </c>
      <c r="H4790">
        <v>7.4810000000000001E-2</v>
      </c>
      <c r="I4790">
        <v>-0.48230000000000001</v>
      </c>
      <c r="J4790">
        <v>-0.35699999999999998</v>
      </c>
      <c r="K4790">
        <v>140.0256</v>
      </c>
    </row>
    <row r="4791" spans="6:11" x14ac:dyDescent="0.25">
      <c r="F4791" s="1">
        <v>43109</v>
      </c>
      <c r="G4791">
        <v>7.1150000000000005E-2</v>
      </c>
      <c r="H4791">
        <v>7.4829999999999994E-2</v>
      </c>
      <c r="I4791">
        <v>-0.48199999999999998</v>
      </c>
      <c r="J4791">
        <v>-0.35799999999999998</v>
      </c>
      <c r="K4791">
        <v>140.02420000000001</v>
      </c>
    </row>
    <row r="4792" spans="6:11" x14ac:dyDescent="0.25">
      <c r="F4792" s="1">
        <v>43110</v>
      </c>
      <c r="G4792">
        <v>7.0540000000000005E-2</v>
      </c>
      <c r="H4792">
        <v>8.2189999999999999E-2</v>
      </c>
      <c r="I4792">
        <v>-0.48130000000000001</v>
      </c>
      <c r="J4792">
        <v>-0.37</v>
      </c>
      <c r="K4792">
        <v>140.02279999999999</v>
      </c>
    </row>
    <row r="4793" spans="6:11" x14ac:dyDescent="0.25">
      <c r="F4793" s="1">
        <v>43111</v>
      </c>
      <c r="G4793">
        <v>7.2260000000000005E-2</v>
      </c>
      <c r="H4793">
        <v>7.2209999999999996E-2</v>
      </c>
      <c r="I4793">
        <v>-0.4829</v>
      </c>
      <c r="J4793">
        <v>-0.36</v>
      </c>
      <c r="K4793">
        <v>140.0214</v>
      </c>
    </row>
    <row r="4794" spans="6:11" x14ac:dyDescent="0.25">
      <c r="F4794" s="1">
        <v>43112</v>
      </c>
      <c r="G4794">
        <v>6.9519999999999998E-2</v>
      </c>
      <c r="H4794">
        <v>7.0959999999999995E-2</v>
      </c>
      <c r="I4794">
        <v>-0.48630000000000001</v>
      </c>
      <c r="J4794">
        <v>-0.35899999999999999</v>
      </c>
      <c r="K4794">
        <v>140.02000000000001</v>
      </c>
    </row>
    <row r="4795" spans="6:11" x14ac:dyDescent="0.25">
      <c r="F4795" s="1">
        <v>43115</v>
      </c>
      <c r="G4795">
        <v>7.2010000000000005E-2</v>
      </c>
      <c r="H4795">
        <v>7.6249999999999998E-2</v>
      </c>
      <c r="I4795">
        <v>-0.4849</v>
      </c>
      <c r="J4795">
        <v>-0.36899999999999999</v>
      </c>
      <c r="K4795">
        <v>140.01580000000001</v>
      </c>
    </row>
    <row r="4796" spans="6:11" x14ac:dyDescent="0.25">
      <c r="F4796" s="1">
        <v>43116</v>
      </c>
      <c r="G4796">
        <v>6.7449999999999996E-2</v>
      </c>
      <c r="H4796">
        <v>8.3489999999999995E-2</v>
      </c>
      <c r="I4796">
        <v>-0.48070000000000002</v>
      </c>
      <c r="J4796">
        <v>-0.37</v>
      </c>
      <c r="K4796">
        <v>140.01439999999999</v>
      </c>
    </row>
    <row r="4797" spans="6:11" x14ac:dyDescent="0.25">
      <c r="F4797" s="1">
        <v>43117</v>
      </c>
      <c r="G4797">
        <v>7.2819999999999996E-2</v>
      </c>
      <c r="H4797">
        <v>8.4180000000000005E-2</v>
      </c>
      <c r="I4797">
        <v>-0.48080000000000001</v>
      </c>
      <c r="J4797">
        <v>-0.36299999999999999</v>
      </c>
      <c r="K4797">
        <v>140.0129</v>
      </c>
    </row>
    <row r="4798" spans="6:11" x14ac:dyDescent="0.25">
      <c r="F4798" s="1">
        <v>43118</v>
      </c>
      <c r="G4798">
        <v>7.4200000000000002E-2</v>
      </c>
      <c r="H4798">
        <v>8.3720000000000003E-2</v>
      </c>
      <c r="I4798">
        <v>-0.48270000000000002</v>
      </c>
      <c r="J4798">
        <v>-0.37</v>
      </c>
      <c r="K4798">
        <v>140.01150000000001</v>
      </c>
    </row>
    <row r="4799" spans="6:11" x14ac:dyDescent="0.25">
      <c r="F4799" s="1">
        <v>43119</v>
      </c>
      <c r="G4799">
        <v>7.6679999999999998E-2</v>
      </c>
      <c r="H4799">
        <v>8.2879999999999995E-2</v>
      </c>
      <c r="I4799">
        <v>-0.48270000000000002</v>
      </c>
      <c r="J4799">
        <v>-0.36199999999999999</v>
      </c>
      <c r="K4799">
        <v>140.01009999999999</v>
      </c>
    </row>
    <row r="4800" spans="6:11" x14ac:dyDescent="0.25">
      <c r="F4800" s="1">
        <v>43122</v>
      </c>
      <c r="G4800">
        <v>7.238E-2</v>
      </c>
      <c r="H4800">
        <v>8.7989999999999999E-2</v>
      </c>
      <c r="I4800">
        <v>-0.48370000000000002</v>
      </c>
      <c r="J4800">
        <v>-0.36299999999999999</v>
      </c>
      <c r="K4800">
        <v>140.00579999999999</v>
      </c>
    </row>
    <row r="4801" spans="6:11" x14ac:dyDescent="0.25">
      <c r="F4801" s="1">
        <v>43123</v>
      </c>
      <c r="G4801">
        <v>6.8099999999999994E-2</v>
      </c>
      <c r="H4801">
        <v>7.775E-2</v>
      </c>
      <c r="I4801">
        <v>-0.4708</v>
      </c>
      <c r="J4801">
        <v>-0.36299999999999999</v>
      </c>
      <c r="K4801">
        <v>140.0044</v>
      </c>
    </row>
    <row r="4802" spans="6:11" x14ac:dyDescent="0.25">
      <c r="F4802" s="1">
        <v>43124</v>
      </c>
      <c r="G4802">
        <v>9.1170000000000001E-2</v>
      </c>
      <c r="H4802">
        <v>7.8350000000000003E-2</v>
      </c>
      <c r="I4802">
        <v>-0.47049999999999997</v>
      </c>
      <c r="J4802">
        <v>-0.36299999999999999</v>
      </c>
      <c r="K4802">
        <v>140.00299999999999</v>
      </c>
    </row>
    <row r="4803" spans="6:11" x14ac:dyDescent="0.25">
      <c r="F4803" s="1">
        <v>43125</v>
      </c>
      <c r="G4803">
        <v>8.2049999999999998E-2</v>
      </c>
      <c r="H4803">
        <v>9.7449999999999995E-2</v>
      </c>
      <c r="I4803">
        <v>-0.46839999999999998</v>
      </c>
      <c r="J4803">
        <v>-0.36299999999999999</v>
      </c>
      <c r="K4803">
        <v>140.0016</v>
      </c>
    </row>
    <row r="4804" spans="6:11" x14ac:dyDescent="0.25">
      <c r="F4804" s="1">
        <v>43126</v>
      </c>
      <c r="G4804">
        <v>7.9060000000000005E-2</v>
      </c>
      <c r="H4804">
        <v>8.727E-2</v>
      </c>
      <c r="I4804">
        <v>-0.4708</v>
      </c>
      <c r="J4804">
        <v>-0.36399999999999999</v>
      </c>
      <c r="K4804">
        <v>140.00020000000001</v>
      </c>
    </row>
    <row r="4805" spans="6:11" x14ac:dyDescent="0.25">
      <c r="F4805" s="1">
        <v>43129</v>
      </c>
      <c r="G4805">
        <v>8.3659999999999998E-2</v>
      </c>
      <c r="H4805">
        <v>9.6820000000000003E-2</v>
      </c>
      <c r="I4805">
        <v>-0.47199999999999998</v>
      </c>
      <c r="J4805">
        <v>-0.36299999999999999</v>
      </c>
      <c r="K4805">
        <v>139.99600000000001</v>
      </c>
    </row>
    <row r="4806" spans="6:11" x14ac:dyDescent="0.25">
      <c r="F4806" s="1">
        <v>43130</v>
      </c>
      <c r="G4806">
        <v>0.10402</v>
      </c>
      <c r="H4806">
        <v>0.10556</v>
      </c>
      <c r="I4806">
        <v>-0.46870000000000001</v>
      </c>
      <c r="J4806">
        <v>-0.36099999999999999</v>
      </c>
      <c r="K4806">
        <v>139.99449999999999</v>
      </c>
    </row>
    <row r="4807" spans="6:11" x14ac:dyDescent="0.25">
      <c r="F4807" s="1">
        <v>43131</v>
      </c>
      <c r="G4807">
        <v>9.1999999999999998E-2</v>
      </c>
      <c r="H4807">
        <v>0.12920000000000001</v>
      </c>
      <c r="I4807">
        <v>-0.46929999999999999</v>
      </c>
      <c r="J4807">
        <v>-0.35499999999999998</v>
      </c>
      <c r="K4807">
        <v>139.9931</v>
      </c>
    </row>
    <row r="4808" spans="6:11" x14ac:dyDescent="0.25">
      <c r="F4808" s="1">
        <v>43132</v>
      </c>
      <c r="G4808">
        <v>9.2859999999999998E-2</v>
      </c>
      <c r="H4808">
        <v>0.12461</v>
      </c>
      <c r="I4808">
        <v>-0.48420000000000002</v>
      </c>
      <c r="J4808">
        <v>-0.36299999999999999</v>
      </c>
      <c r="K4808">
        <v>139.99180000000001</v>
      </c>
    </row>
    <row r="4809" spans="6:11" x14ac:dyDescent="0.25">
      <c r="F4809" s="1">
        <v>43133</v>
      </c>
      <c r="G4809">
        <v>9.8750000000000004E-2</v>
      </c>
      <c r="H4809">
        <v>0.12742000000000001</v>
      </c>
      <c r="I4809">
        <v>-0.48120000000000002</v>
      </c>
      <c r="J4809">
        <v>-0.36299999999999999</v>
      </c>
      <c r="K4809">
        <v>139.99029999999999</v>
      </c>
    </row>
    <row r="4810" spans="6:11" x14ac:dyDescent="0.25">
      <c r="F4810" s="1">
        <v>43136</v>
      </c>
      <c r="G4810">
        <v>0.11093</v>
      </c>
      <c r="H4810">
        <v>0.1389</v>
      </c>
      <c r="I4810">
        <v>-0.48099999999999998</v>
      </c>
      <c r="J4810">
        <v>-0.36599999999999999</v>
      </c>
      <c r="K4810">
        <v>139.98609999999999</v>
      </c>
    </row>
    <row r="4811" spans="6:11" x14ac:dyDescent="0.25">
      <c r="F4811" s="1">
        <v>43137</v>
      </c>
      <c r="G4811">
        <v>0.16936999999999999</v>
      </c>
      <c r="H4811">
        <v>0.18583</v>
      </c>
      <c r="I4811">
        <v>-0.48010000000000003</v>
      </c>
      <c r="J4811">
        <v>-0.36699999999999999</v>
      </c>
      <c r="K4811">
        <v>139.9847</v>
      </c>
    </row>
    <row r="4812" spans="6:11" x14ac:dyDescent="0.25">
      <c r="F4812" s="1">
        <v>43138</v>
      </c>
      <c r="G4812">
        <v>0.11618000000000001</v>
      </c>
      <c r="H4812">
        <v>0.15139</v>
      </c>
      <c r="I4812">
        <v>-0.48249999999999998</v>
      </c>
      <c r="J4812">
        <v>-0.36499999999999999</v>
      </c>
      <c r="K4812">
        <v>139.98330000000001</v>
      </c>
    </row>
    <row r="4813" spans="6:11" x14ac:dyDescent="0.25">
      <c r="F4813" s="1">
        <v>43139</v>
      </c>
      <c r="G4813">
        <v>0.14962</v>
      </c>
      <c r="H4813">
        <v>0.19411</v>
      </c>
      <c r="I4813">
        <v>-0.48139999999999999</v>
      </c>
      <c r="J4813">
        <v>-0.36299999999999999</v>
      </c>
      <c r="K4813">
        <v>139.98179999999999</v>
      </c>
    </row>
    <row r="4814" spans="6:11" x14ac:dyDescent="0.25">
      <c r="F4814" s="1">
        <v>43140</v>
      </c>
      <c r="G4814">
        <v>0.16170999999999999</v>
      </c>
      <c r="H4814">
        <v>0.22095000000000001</v>
      </c>
      <c r="I4814">
        <v>-0.4783</v>
      </c>
      <c r="J4814">
        <v>-0.36499999999999999</v>
      </c>
      <c r="K4814">
        <v>139.9804</v>
      </c>
    </row>
    <row r="4815" spans="6:11" x14ac:dyDescent="0.25">
      <c r="F4815" s="1">
        <v>43143</v>
      </c>
      <c r="G4815">
        <v>0.15415000000000001</v>
      </c>
      <c r="H4815">
        <v>0.19374</v>
      </c>
      <c r="I4815">
        <v>-0.47820000000000001</v>
      </c>
      <c r="J4815">
        <v>-0.36299999999999999</v>
      </c>
      <c r="K4815">
        <v>139.97620000000001</v>
      </c>
    </row>
    <row r="4816" spans="6:11" x14ac:dyDescent="0.25">
      <c r="F4816" s="1">
        <v>43144</v>
      </c>
      <c r="G4816">
        <v>0.14224999999999999</v>
      </c>
      <c r="H4816">
        <v>0.18159</v>
      </c>
      <c r="I4816">
        <v>-0.47799999999999998</v>
      </c>
      <c r="J4816">
        <v>-0.36199999999999999</v>
      </c>
      <c r="K4816">
        <v>139.97479999999999</v>
      </c>
    </row>
    <row r="4817" spans="6:11" x14ac:dyDescent="0.25">
      <c r="F4817" s="1">
        <v>43145</v>
      </c>
      <c r="G4817">
        <v>0.11672</v>
      </c>
      <c r="H4817">
        <v>0.15179000000000001</v>
      </c>
      <c r="I4817">
        <v>-0.48049999999999998</v>
      </c>
      <c r="J4817">
        <v>-0.36399999999999999</v>
      </c>
      <c r="K4817">
        <v>139.9734</v>
      </c>
    </row>
    <row r="4818" spans="6:11" x14ac:dyDescent="0.25">
      <c r="F4818" s="1">
        <v>43146</v>
      </c>
      <c r="G4818">
        <v>0.11953999999999999</v>
      </c>
      <c r="H4818">
        <v>0.14246</v>
      </c>
      <c r="I4818">
        <v>-0.47799999999999998</v>
      </c>
      <c r="J4818">
        <v>-0.36299999999999999</v>
      </c>
      <c r="K4818">
        <v>139.97190000000001</v>
      </c>
    </row>
    <row r="4819" spans="6:11" x14ac:dyDescent="0.25">
      <c r="F4819" s="1">
        <v>43147</v>
      </c>
      <c r="G4819">
        <v>0.10312</v>
      </c>
      <c r="H4819">
        <v>0.12325</v>
      </c>
      <c r="I4819">
        <v>-0.4869</v>
      </c>
      <c r="J4819">
        <v>-0.36599999999999999</v>
      </c>
      <c r="K4819">
        <v>139.97049999999999</v>
      </c>
    </row>
    <row r="4820" spans="6:11" x14ac:dyDescent="0.25">
      <c r="F4820" s="1">
        <v>43150</v>
      </c>
      <c r="G4820">
        <v>0.11198</v>
      </c>
      <c r="H4820">
        <v>0.14002000000000001</v>
      </c>
      <c r="I4820">
        <v>-0.48180000000000001</v>
      </c>
      <c r="J4820">
        <v>-0.36799999999999999</v>
      </c>
      <c r="K4820">
        <v>139.96629999999999</v>
      </c>
    </row>
    <row r="4821" spans="6:11" x14ac:dyDescent="0.25">
      <c r="F4821" s="1">
        <v>43151</v>
      </c>
      <c r="G4821">
        <v>0.10629</v>
      </c>
      <c r="H4821">
        <v>0.13331000000000001</v>
      </c>
      <c r="I4821">
        <v>-0.48139999999999999</v>
      </c>
      <c r="J4821">
        <v>-0.36899999999999999</v>
      </c>
      <c r="K4821">
        <v>139.9648</v>
      </c>
    </row>
    <row r="4822" spans="6:11" x14ac:dyDescent="0.25">
      <c r="F4822" s="1">
        <v>43152</v>
      </c>
      <c r="G4822">
        <v>0.10766000000000001</v>
      </c>
      <c r="H4822">
        <v>0.12343999999999999</v>
      </c>
      <c r="I4822">
        <v>-0.4798</v>
      </c>
      <c r="J4822" t="s">
        <v>10</v>
      </c>
      <c r="K4822">
        <v>139.96340000000001</v>
      </c>
    </row>
    <row r="4823" spans="6:11" x14ac:dyDescent="0.25">
      <c r="F4823" s="1">
        <v>43126</v>
      </c>
      <c r="G4823">
        <v>7.9060000000000005E-2</v>
      </c>
      <c r="H4823">
        <v>8.727E-2</v>
      </c>
      <c r="I4823">
        <v>-0.4708</v>
      </c>
      <c r="J4823">
        <v>-0.36399999999999999</v>
      </c>
      <c r="K4823">
        <v>140.00020000000001</v>
      </c>
    </row>
    <row r="4824" spans="6:11" x14ac:dyDescent="0.25">
      <c r="F4824" s="1">
        <v>43129</v>
      </c>
      <c r="G4824">
        <v>8.3659999999999998E-2</v>
      </c>
      <c r="H4824">
        <v>9.6820000000000003E-2</v>
      </c>
      <c r="I4824">
        <v>-0.47199999999999998</v>
      </c>
      <c r="J4824">
        <v>-0.36299999999999999</v>
      </c>
      <c r="K4824">
        <v>139.99600000000001</v>
      </c>
    </row>
    <row r="4825" spans="6:11" x14ac:dyDescent="0.25">
      <c r="F4825" s="1">
        <v>43130</v>
      </c>
      <c r="G4825">
        <v>0.10402</v>
      </c>
      <c r="H4825">
        <v>0.10556</v>
      </c>
      <c r="I4825">
        <v>-0.46870000000000001</v>
      </c>
      <c r="J4825">
        <v>-0.36099999999999999</v>
      </c>
      <c r="K4825">
        <v>139.99449999999999</v>
      </c>
    </row>
    <row r="4826" spans="6:11" x14ac:dyDescent="0.25">
      <c r="F4826" s="1">
        <v>43131</v>
      </c>
      <c r="G4826">
        <v>9.1999999999999998E-2</v>
      </c>
      <c r="H4826">
        <v>0.12920000000000001</v>
      </c>
      <c r="I4826">
        <v>-0.46929999999999999</v>
      </c>
      <c r="J4826">
        <v>-0.35499999999999998</v>
      </c>
      <c r="K4826">
        <v>139.9931</v>
      </c>
    </row>
    <row r="4827" spans="6:11" x14ac:dyDescent="0.25">
      <c r="F4827" s="1">
        <v>43132</v>
      </c>
      <c r="G4827">
        <v>9.2859999999999998E-2</v>
      </c>
      <c r="H4827">
        <v>0.12461</v>
      </c>
      <c r="I4827">
        <v>-0.48420000000000002</v>
      </c>
      <c r="J4827">
        <v>-0.36299999999999999</v>
      </c>
      <c r="K4827">
        <v>139.99180000000001</v>
      </c>
    </row>
    <row r="4828" spans="6:11" x14ac:dyDescent="0.25">
      <c r="F4828" s="1">
        <v>43133</v>
      </c>
      <c r="G4828">
        <v>9.8750000000000004E-2</v>
      </c>
      <c r="H4828">
        <v>0.12742000000000001</v>
      </c>
      <c r="I4828">
        <v>-0.48120000000000002</v>
      </c>
      <c r="J4828">
        <v>-0.36299999999999999</v>
      </c>
      <c r="K4828">
        <v>139.99029999999999</v>
      </c>
    </row>
    <row r="4829" spans="6:11" x14ac:dyDescent="0.25">
      <c r="F4829" s="1">
        <v>43136</v>
      </c>
      <c r="G4829">
        <v>0.11093</v>
      </c>
      <c r="H4829">
        <v>0.1389</v>
      </c>
      <c r="I4829">
        <v>-0.48099999999999998</v>
      </c>
      <c r="J4829">
        <v>-0.36599999999999999</v>
      </c>
      <c r="K4829">
        <v>139.98609999999999</v>
      </c>
    </row>
    <row r="4830" spans="6:11" x14ac:dyDescent="0.25">
      <c r="F4830" s="1">
        <v>43137</v>
      </c>
      <c r="G4830">
        <v>0.16936999999999999</v>
      </c>
      <c r="H4830">
        <v>0.18583</v>
      </c>
      <c r="I4830">
        <v>-0.48010000000000003</v>
      </c>
      <c r="J4830">
        <v>-0.36699999999999999</v>
      </c>
      <c r="K4830">
        <v>139.9847</v>
      </c>
    </row>
    <row r="4831" spans="6:11" x14ac:dyDescent="0.25">
      <c r="F4831" s="1">
        <v>43138</v>
      </c>
      <c r="G4831">
        <v>0.11618000000000001</v>
      </c>
      <c r="H4831">
        <v>0.15139</v>
      </c>
      <c r="I4831">
        <v>-0.48249999999999998</v>
      </c>
      <c r="J4831">
        <v>-0.36499999999999999</v>
      </c>
      <c r="K4831">
        <v>139.98330000000001</v>
      </c>
    </row>
    <row r="4832" spans="6:11" x14ac:dyDescent="0.25">
      <c r="F4832" s="1">
        <v>43139</v>
      </c>
      <c r="G4832">
        <v>0.14962</v>
      </c>
      <c r="H4832">
        <v>0.19411</v>
      </c>
      <c r="I4832">
        <v>-0.48139999999999999</v>
      </c>
      <c r="J4832">
        <v>-0.36299999999999999</v>
      </c>
      <c r="K4832">
        <v>139.98179999999999</v>
      </c>
    </row>
    <row r="4833" spans="6:11" x14ac:dyDescent="0.25">
      <c r="F4833" s="1">
        <v>43140</v>
      </c>
      <c r="G4833">
        <v>0.16170999999999999</v>
      </c>
      <c r="H4833">
        <v>0.22095000000000001</v>
      </c>
      <c r="I4833">
        <v>-0.4783</v>
      </c>
      <c r="J4833">
        <v>-0.36499999999999999</v>
      </c>
      <c r="K4833">
        <v>139.9804</v>
      </c>
    </row>
    <row r="4834" spans="6:11" x14ac:dyDescent="0.25">
      <c r="F4834" s="1">
        <v>43143</v>
      </c>
      <c r="G4834">
        <v>0.15415000000000001</v>
      </c>
      <c r="H4834">
        <v>0.19374</v>
      </c>
      <c r="I4834">
        <v>-0.47820000000000001</v>
      </c>
      <c r="J4834">
        <v>-0.36299999999999999</v>
      </c>
      <c r="K4834">
        <v>139.97620000000001</v>
      </c>
    </row>
    <row r="4835" spans="6:11" x14ac:dyDescent="0.25">
      <c r="F4835" s="1">
        <v>43144</v>
      </c>
      <c r="G4835">
        <v>0.14224999999999999</v>
      </c>
      <c r="H4835">
        <v>0.18159</v>
      </c>
      <c r="I4835">
        <v>-0.47799999999999998</v>
      </c>
      <c r="J4835">
        <v>-0.36199999999999999</v>
      </c>
      <c r="K4835">
        <v>139.97479999999999</v>
      </c>
    </row>
    <row r="4836" spans="6:11" x14ac:dyDescent="0.25">
      <c r="F4836" s="1">
        <v>43145</v>
      </c>
      <c r="G4836">
        <v>0.11672</v>
      </c>
      <c r="H4836">
        <v>0.15179000000000001</v>
      </c>
      <c r="I4836">
        <v>-0.48049999999999998</v>
      </c>
      <c r="J4836">
        <v>-0.36399999999999999</v>
      </c>
      <c r="K4836">
        <v>139.9734</v>
      </c>
    </row>
    <row r="4837" spans="6:11" x14ac:dyDescent="0.25">
      <c r="F4837" s="1">
        <v>43146</v>
      </c>
      <c r="G4837">
        <v>0.11953999999999999</v>
      </c>
      <c r="H4837">
        <v>0.14246</v>
      </c>
      <c r="I4837">
        <v>-0.47799999999999998</v>
      </c>
      <c r="J4837">
        <v>-0.36299999999999999</v>
      </c>
      <c r="K4837">
        <v>139.97190000000001</v>
      </c>
    </row>
    <row r="4838" spans="6:11" x14ac:dyDescent="0.25">
      <c r="F4838" s="1">
        <v>43147</v>
      </c>
      <c r="G4838">
        <v>0.10312</v>
      </c>
      <c r="H4838">
        <v>0.12325</v>
      </c>
      <c r="I4838">
        <v>-0.4869</v>
      </c>
      <c r="J4838">
        <v>-0.36599999999999999</v>
      </c>
      <c r="K4838">
        <v>139.97049999999999</v>
      </c>
    </row>
    <row r="4839" spans="6:11" x14ac:dyDescent="0.25">
      <c r="F4839" s="1">
        <v>43150</v>
      </c>
      <c r="G4839">
        <v>0.11198</v>
      </c>
      <c r="H4839">
        <v>0.14002000000000001</v>
      </c>
      <c r="I4839">
        <v>-0.48180000000000001</v>
      </c>
      <c r="J4839">
        <v>-0.36799999999999999</v>
      </c>
      <c r="K4839">
        <v>139.96629999999999</v>
      </c>
    </row>
    <row r="4840" spans="6:11" x14ac:dyDescent="0.25">
      <c r="F4840" s="1">
        <v>43151</v>
      </c>
      <c r="G4840">
        <v>0.10629</v>
      </c>
      <c r="H4840">
        <v>0.13331000000000001</v>
      </c>
      <c r="I4840">
        <v>-0.48139999999999999</v>
      </c>
      <c r="J4840">
        <v>-0.36899999999999999</v>
      </c>
      <c r="K4840">
        <v>139.9648</v>
      </c>
    </row>
    <row r="4841" spans="6:11" x14ac:dyDescent="0.25">
      <c r="F4841" s="1">
        <v>43152</v>
      </c>
      <c r="G4841">
        <v>0.10766000000000001</v>
      </c>
      <c r="H4841">
        <v>0.12343999999999999</v>
      </c>
      <c r="I4841">
        <v>-0.4798</v>
      </c>
      <c r="J4841" t="s">
        <v>10</v>
      </c>
      <c r="K4841">
        <v>139.96340000000001</v>
      </c>
    </row>
  </sheetData>
  <dataValidations count="2">
    <dataValidation allowBlank="1" showErrorMessage="1" promptTitle="TRAFO" prompt="$F$20:$K$4841" sqref="F20"/>
    <dataValidation allowBlank="1" showErrorMessage="1" promptTitle="TRAFO" prompt="$F$1:$K$4822" sqref="F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997"/>
  <sheetViews>
    <sheetView tabSelected="1" workbookViewId="0"/>
  </sheetViews>
  <sheetFormatPr defaultRowHeight="15" x14ac:dyDescent="0.25"/>
  <cols>
    <col min="1" max="1" width="33.85546875" customWidth="1"/>
  </cols>
  <sheetData>
    <row r="1" spans="1:2" x14ac:dyDescent="0.25">
      <c r="A1" t="str">
        <f>_xll.Thomson.Reuters.AFOSpreadsheetFormulas.DSGRID("EIBOR3M"," ","Base Date","","D","RowHeader=true;ColHeader=true;DispSeriesDescription=false;YearlyTSFormat=false;QuarterlyTSFormat=false","")</f>
        <v>Name</v>
      </c>
      <c r="B1" t="s">
        <v>13</v>
      </c>
    </row>
    <row r="2" spans="1:2" x14ac:dyDescent="0.25">
      <c r="A2" s="1">
        <v>36159</v>
      </c>
      <c r="B2">
        <v>3.2480000000000002</v>
      </c>
    </row>
    <row r="3" spans="1:2" x14ac:dyDescent="0.25">
      <c r="A3" s="1">
        <v>36160</v>
      </c>
      <c r="B3">
        <v>3.2450000000000001</v>
      </c>
    </row>
    <row r="4" spans="1:2" x14ac:dyDescent="0.25">
      <c r="A4" s="1">
        <v>36161</v>
      </c>
      <c r="B4">
        <v>3.2450000000000001</v>
      </c>
    </row>
    <row r="5" spans="1:2" x14ac:dyDescent="0.25">
      <c r="A5" s="1">
        <v>36164</v>
      </c>
      <c r="B5">
        <v>3.234</v>
      </c>
    </row>
    <row r="6" spans="1:2" x14ac:dyDescent="0.25">
      <c r="A6" s="1">
        <v>36165</v>
      </c>
      <c r="B6">
        <v>3.222</v>
      </c>
    </row>
    <row r="7" spans="1:2" x14ac:dyDescent="0.25">
      <c r="A7" s="1">
        <v>36166</v>
      </c>
      <c r="B7">
        <v>3.214</v>
      </c>
    </row>
    <row r="8" spans="1:2" x14ac:dyDescent="0.25">
      <c r="A8" s="1">
        <v>36167</v>
      </c>
      <c r="B8">
        <v>3.206</v>
      </c>
    </row>
    <row r="9" spans="1:2" x14ac:dyDescent="0.25">
      <c r="A9" s="1">
        <v>36168</v>
      </c>
      <c r="B9">
        <v>3.1960000000000002</v>
      </c>
    </row>
    <row r="10" spans="1:2" x14ac:dyDescent="0.25">
      <c r="A10" s="1">
        <v>36171</v>
      </c>
      <c r="B10">
        <v>3.1930000000000001</v>
      </c>
    </row>
    <row r="11" spans="1:2" x14ac:dyDescent="0.25">
      <c r="A11" s="1">
        <v>36172</v>
      </c>
      <c r="B11">
        <v>3.19</v>
      </c>
    </row>
    <row r="12" spans="1:2" x14ac:dyDescent="0.25">
      <c r="A12" s="1">
        <v>36173</v>
      </c>
      <c r="B12">
        <v>3.1829999999999998</v>
      </c>
    </row>
    <row r="13" spans="1:2" x14ac:dyDescent="0.25">
      <c r="A13" s="1">
        <v>36174</v>
      </c>
      <c r="B13">
        <v>3.1629999999999998</v>
      </c>
    </row>
    <row r="14" spans="1:2" x14ac:dyDescent="0.25">
      <c r="A14" s="1">
        <v>36175</v>
      </c>
      <c r="B14">
        <v>3.1339999999999999</v>
      </c>
    </row>
    <row r="15" spans="1:2" x14ac:dyDescent="0.25">
      <c r="A15" s="1">
        <v>36178</v>
      </c>
      <c r="B15">
        <v>3.101</v>
      </c>
    </row>
    <row r="16" spans="1:2" x14ac:dyDescent="0.25">
      <c r="A16" s="1">
        <v>36179</v>
      </c>
      <c r="B16">
        <v>3.056</v>
      </c>
    </row>
    <row r="17" spans="1:2" x14ac:dyDescent="0.25">
      <c r="A17" s="1">
        <v>36180</v>
      </c>
      <c r="B17">
        <v>3.0539999999999998</v>
      </c>
    </row>
    <row r="18" spans="1:2" x14ac:dyDescent="0.25">
      <c r="A18" s="1">
        <v>36181</v>
      </c>
      <c r="B18">
        <v>3.056</v>
      </c>
    </row>
    <row r="19" spans="1:2" x14ac:dyDescent="0.25">
      <c r="A19" s="1">
        <v>36182</v>
      </c>
      <c r="B19">
        <v>3.0590000000000002</v>
      </c>
    </row>
    <row r="20" spans="1:2" x14ac:dyDescent="0.25">
      <c r="A20" s="1">
        <v>36185</v>
      </c>
      <c r="B20">
        <v>3.069</v>
      </c>
    </row>
    <row r="21" spans="1:2" x14ac:dyDescent="0.25">
      <c r="A21" s="1">
        <v>36186</v>
      </c>
      <c r="B21">
        <v>3.08</v>
      </c>
    </row>
    <row r="22" spans="1:2" x14ac:dyDescent="0.25">
      <c r="A22" s="1">
        <v>36187</v>
      </c>
      <c r="B22">
        <v>3.08</v>
      </c>
    </row>
    <row r="23" spans="1:2" x14ac:dyDescent="0.25">
      <c r="A23" s="1">
        <v>36188</v>
      </c>
      <c r="B23">
        <v>3.077</v>
      </c>
    </row>
    <row r="24" spans="1:2" x14ac:dyDescent="0.25">
      <c r="A24" s="1">
        <v>36189</v>
      </c>
      <c r="B24">
        <v>3.0739999999999998</v>
      </c>
    </row>
    <row r="25" spans="1:2" x14ac:dyDescent="0.25">
      <c r="A25" s="1">
        <v>36192</v>
      </c>
      <c r="B25">
        <v>3.0779999999999998</v>
      </c>
    </row>
    <row r="26" spans="1:2" x14ac:dyDescent="0.25">
      <c r="A26" s="1">
        <v>36193</v>
      </c>
      <c r="B26">
        <v>3.0910000000000002</v>
      </c>
    </row>
    <row r="27" spans="1:2" x14ac:dyDescent="0.25">
      <c r="A27" s="1">
        <v>36194</v>
      </c>
      <c r="B27">
        <v>3.0979999999999999</v>
      </c>
    </row>
    <row r="28" spans="1:2" x14ac:dyDescent="0.25">
      <c r="A28" s="1">
        <v>36195</v>
      </c>
      <c r="B28">
        <v>3.105</v>
      </c>
    </row>
    <row r="29" spans="1:2" x14ac:dyDescent="0.25">
      <c r="A29" s="1">
        <v>36196</v>
      </c>
      <c r="B29">
        <v>3.1070000000000002</v>
      </c>
    </row>
    <row r="30" spans="1:2" x14ac:dyDescent="0.25">
      <c r="A30" s="1">
        <v>36199</v>
      </c>
      <c r="B30">
        <v>3.113</v>
      </c>
    </row>
    <row r="31" spans="1:2" x14ac:dyDescent="0.25">
      <c r="A31" s="1">
        <v>36200</v>
      </c>
      <c r="B31">
        <v>3.1120000000000001</v>
      </c>
    </row>
    <row r="32" spans="1:2" x14ac:dyDescent="0.25">
      <c r="A32" s="1">
        <v>36201</v>
      </c>
      <c r="B32">
        <v>3.109</v>
      </c>
    </row>
    <row r="33" spans="1:2" x14ac:dyDescent="0.25">
      <c r="A33" s="1">
        <v>36202</v>
      </c>
      <c r="B33">
        <v>3.1059999999999999</v>
      </c>
    </row>
    <row r="34" spans="1:2" x14ac:dyDescent="0.25">
      <c r="A34" s="1">
        <v>36203</v>
      </c>
      <c r="B34">
        <v>3.1</v>
      </c>
    </row>
    <row r="35" spans="1:2" x14ac:dyDescent="0.25">
      <c r="A35" s="1">
        <v>36206</v>
      </c>
      <c r="B35">
        <v>3.0990000000000002</v>
      </c>
    </row>
    <row r="36" spans="1:2" x14ac:dyDescent="0.25">
      <c r="A36" s="1">
        <v>36207</v>
      </c>
      <c r="B36">
        <v>3.0920000000000001</v>
      </c>
    </row>
    <row r="37" spans="1:2" x14ac:dyDescent="0.25">
      <c r="A37" s="1">
        <v>36208</v>
      </c>
      <c r="B37">
        <v>3.0859999999999999</v>
      </c>
    </row>
    <row r="38" spans="1:2" x14ac:dyDescent="0.25">
      <c r="A38" s="1">
        <v>36209</v>
      </c>
      <c r="B38">
        <v>3.0790000000000002</v>
      </c>
    </row>
    <row r="39" spans="1:2" x14ac:dyDescent="0.25">
      <c r="A39" s="1">
        <v>36210</v>
      </c>
      <c r="B39">
        <v>3.077</v>
      </c>
    </row>
    <row r="40" spans="1:2" x14ac:dyDescent="0.25">
      <c r="A40" s="1">
        <v>36213</v>
      </c>
      <c r="B40">
        <v>3.0750000000000002</v>
      </c>
    </row>
    <row r="41" spans="1:2" x14ac:dyDescent="0.25">
      <c r="A41" s="1">
        <v>36214</v>
      </c>
      <c r="B41">
        <v>3.0760000000000001</v>
      </c>
    </row>
    <row r="42" spans="1:2" x14ac:dyDescent="0.25">
      <c r="A42" s="1">
        <v>36215</v>
      </c>
      <c r="B42">
        <v>3.0790000000000002</v>
      </c>
    </row>
    <row r="43" spans="1:2" x14ac:dyDescent="0.25">
      <c r="A43" s="1">
        <v>36216</v>
      </c>
      <c r="B43">
        <v>3.0870000000000002</v>
      </c>
    </row>
    <row r="44" spans="1:2" x14ac:dyDescent="0.25">
      <c r="A44" s="1">
        <v>36217</v>
      </c>
      <c r="B44">
        <v>3.0979999999999999</v>
      </c>
    </row>
    <row r="45" spans="1:2" x14ac:dyDescent="0.25">
      <c r="A45" s="1">
        <v>36220</v>
      </c>
      <c r="B45">
        <v>3.0990000000000002</v>
      </c>
    </row>
    <row r="46" spans="1:2" x14ac:dyDescent="0.25">
      <c r="A46" s="1">
        <v>36221</v>
      </c>
      <c r="B46">
        <v>3.1150000000000002</v>
      </c>
    </row>
    <row r="47" spans="1:2" x14ac:dyDescent="0.25">
      <c r="A47" s="1">
        <v>36222</v>
      </c>
      <c r="B47">
        <v>3.1120000000000001</v>
      </c>
    </row>
    <row r="48" spans="1:2" x14ac:dyDescent="0.25">
      <c r="A48" s="1">
        <v>36223</v>
      </c>
      <c r="B48">
        <v>3.1110000000000002</v>
      </c>
    </row>
    <row r="49" spans="1:2" x14ac:dyDescent="0.25">
      <c r="A49" s="1">
        <v>36224</v>
      </c>
      <c r="B49">
        <v>3.1040000000000001</v>
      </c>
    </row>
    <row r="50" spans="1:2" x14ac:dyDescent="0.25">
      <c r="A50" s="1">
        <v>36227</v>
      </c>
      <c r="B50">
        <v>3.093</v>
      </c>
    </row>
    <row r="51" spans="1:2" x14ac:dyDescent="0.25">
      <c r="A51" s="1">
        <v>36228</v>
      </c>
      <c r="B51">
        <v>3.0870000000000002</v>
      </c>
    </row>
    <row r="52" spans="1:2" x14ac:dyDescent="0.25">
      <c r="A52" s="1">
        <v>36229</v>
      </c>
      <c r="B52">
        <v>3.081</v>
      </c>
    </row>
    <row r="53" spans="1:2" x14ac:dyDescent="0.25">
      <c r="A53" s="1">
        <v>36230</v>
      </c>
      <c r="B53">
        <v>3.0739999999999998</v>
      </c>
    </row>
    <row r="54" spans="1:2" x14ac:dyDescent="0.25">
      <c r="A54" s="1">
        <v>36231</v>
      </c>
      <c r="B54">
        <v>3.0470000000000002</v>
      </c>
    </row>
    <row r="55" spans="1:2" x14ac:dyDescent="0.25">
      <c r="A55" s="1">
        <v>36234</v>
      </c>
      <c r="B55">
        <v>3.0390000000000001</v>
      </c>
    </row>
    <row r="56" spans="1:2" x14ac:dyDescent="0.25">
      <c r="A56" s="1">
        <v>36235</v>
      </c>
      <c r="B56">
        <v>3.036</v>
      </c>
    </row>
    <row r="57" spans="1:2" x14ac:dyDescent="0.25">
      <c r="A57" s="1">
        <v>36236</v>
      </c>
      <c r="B57">
        <v>3.0379999999999998</v>
      </c>
    </row>
    <row r="58" spans="1:2" x14ac:dyDescent="0.25">
      <c r="A58" s="1">
        <v>36237</v>
      </c>
      <c r="B58">
        <v>3.032</v>
      </c>
    </row>
    <row r="59" spans="1:2" x14ac:dyDescent="0.25">
      <c r="A59" s="1">
        <v>36238</v>
      </c>
      <c r="B59">
        <v>3.0270000000000001</v>
      </c>
    </row>
    <row r="60" spans="1:2" x14ac:dyDescent="0.25">
      <c r="A60" s="1">
        <v>36241</v>
      </c>
      <c r="B60">
        <v>3.02</v>
      </c>
    </row>
    <row r="61" spans="1:2" x14ac:dyDescent="0.25">
      <c r="A61" s="1">
        <v>36242</v>
      </c>
      <c r="B61">
        <v>3.0190000000000001</v>
      </c>
    </row>
    <row r="62" spans="1:2" x14ac:dyDescent="0.25">
      <c r="A62" s="1">
        <v>36243</v>
      </c>
      <c r="B62">
        <v>3.0139999999999998</v>
      </c>
    </row>
    <row r="63" spans="1:2" x14ac:dyDescent="0.25">
      <c r="A63" s="1">
        <v>36244</v>
      </c>
      <c r="B63">
        <v>2.9980000000000002</v>
      </c>
    </row>
    <row r="64" spans="1:2" x14ac:dyDescent="0.25">
      <c r="A64" s="1">
        <v>36245</v>
      </c>
      <c r="B64">
        <v>2.9910000000000001</v>
      </c>
    </row>
    <row r="65" spans="1:2" x14ac:dyDescent="0.25">
      <c r="A65" s="1">
        <v>36248</v>
      </c>
      <c r="B65">
        <v>2.9849999999999999</v>
      </c>
    </row>
    <row r="66" spans="1:2" x14ac:dyDescent="0.25">
      <c r="A66" s="1">
        <v>36249</v>
      </c>
      <c r="B66">
        <v>2.9809999999999999</v>
      </c>
    </row>
    <row r="67" spans="1:2" x14ac:dyDescent="0.25">
      <c r="A67" s="1">
        <v>36250</v>
      </c>
      <c r="B67">
        <v>2.9710000000000001</v>
      </c>
    </row>
    <row r="68" spans="1:2" x14ac:dyDescent="0.25">
      <c r="A68" s="1">
        <v>36251</v>
      </c>
      <c r="B68">
        <v>2.9420000000000002</v>
      </c>
    </row>
    <row r="69" spans="1:2" x14ac:dyDescent="0.25">
      <c r="A69" s="1">
        <v>36252</v>
      </c>
      <c r="B69">
        <v>2.9289999999999998</v>
      </c>
    </row>
    <row r="70" spans="1:2" x14ac:dyDescent="0.25">
      <c r="A70" s="1">
        <v>36255</v>
      </c>
      <c r="B70">
        <v>2.9289999999999998</v>
      </c>
    </row>
    <row r="71" spans="1:2" x14ac:dyDescent="0.25">
      <c r="A71" s="1">
        <v>36256</v>
      </c>
      <c r="B71">
        <v>2.9049999999999998</v>
      </c>
    </row>
    <row r="72" spans="1:2" x14ac:dyDescent="0.25">
      <c r="A72" s="1">
        <v>36257</v>
      </c>
      <c r="B72">
        <v>2.9</v>
      </c>
    </row>
    <row r="73" spans="1:2" x14ac:dyDescent="0.25">
      <c r="A73" s="1">
        <v>36258</v>
      </c>
      <c r="B73">
        <v>2.895</v>
      </c>
    </row>
    <row r="74" spans="1:2" x14ac:dyDescent="0.25">
      <c r="A74" s="1">
        <v>36259</v>
      </c>
      <c r="B74">
        <v>2.66</v>
      </c>
    </row>
    <row r="75" spans="1:2" x14ac:dyDescent="0.25">
      <c r="A75" s="1">
        <v>36262</v>
      </c>
      <c r="B75">
        <v>2.661</v>
      </c>
    </row>
    <row r="76" spans="1:2" x14ac:dyDescent="0.25">
      <c r="A76" s="1">
        <v>36263</v>
      </c>
      <c r="B76">
        <v>2.6509999999999998</v>
      </c>
    </row>
    <row r="77" spans="1:2" x14ac:dyDescent="0.25">
      <c r="A77" s="1">
        <v>36264</v>
      </c>
      <c r="B77">
        <v>2.637</v>
      </c>
    </row>
    <row r="78" spans="1:2" x14ac:dyDescent="0.25">
      <c r="A78" s="1">
        <v>36265</v>
      </c>
      <c r="B78">
        <v>2.6280000000000001</v>
      </c>
    </row>
    <row r="79" spans="1:2" x14ac:dyDescent="0.25">
      <c r="A79" s="1">
        <v>36266</v>
      </c>
      <c r="B79">
        <v>2.6259999999999999</v>
      </c>
    </row>
    <row r="80" spans="1:2" x14ac:dyDescent="0.25">
      <c r="A80" s="1">
        <v>36269</v>
      </c>
      <c r="B80">
        <v>2.621</v>
      </c>
    </row>
    <row r="81" spans="1:2" x14ac:dyDescent="0.25">
      <c r="A81" s="1">
        <v>36270</v>
      </c>
      <c r="B81">
        <v>2.61</v>
      </c>
    </row>
    <row r="82" spans="1:2" x14ac:dyDescent="0.25">
      <c r="A82" s="1">
        <v>36271</v>
      </c>
      <c r="B82">
        <v>2.601</v>
      </c>
    </row>
    <row r="83" spans="1:2" x14ac:dyDescent="0.25">
      <c r="A83" s="1">
        <v>36272</v>
      </c>
      <c r="B83">
        <v>2.5960000000000001</v>
      </c>
    </row>
    <row r="84" spans="1:2" x14ac:dyDescent="0.25">
      <c r="A84" s="1">
        <v>36273</v>
      </c>
      <c r="B84">
        <v>2.5939999999999999</v>
      </c>
    </row>
    <row r="85" spans="1:2" x14ac:dyDescent="0.25">
      <c r="A85" s="1">
        <v>36276</v>
      </c>
      <c r="B85">
        <v>2.5910000000000002</v>
      </c>
    </row>
    <row r="86" spans="1:2" x14ac:dyDescent="0.25">
      <c r="A86" s="1">
        <v>36277</v>
      </c>
      <c r="B86">
        <v>2.59</v>
      </c>
    </row>
    <row r="87" spans="1:2" x14ac:dyDescent="0.25">
      <c r="A87" s="1">
        <v>36278</v>
      </c>
      <c r="B87">
        <v>2.5880000000000001</v>
      </c>
    </row>
    <row r="88" spans="1:2" x14ac:dyDescent="0.25">
      <c r="A88" s="1">
        <v>36279</v>
      </c>
      <c r="B88">
        <v>2.585</v>
      </c>
    </row>
    <row r="89" spans="1:2" x14ac:dyDescent="0.25">
      <c r="A89" s="1">
        <v>36280</v>
      </c>
      <c r="B89">
        <v>2.5830000000000002</v>
      </c>
    </row>
    <row r="90" spans="1:2" x14ac:dyDescent="0.25">
      <c r="A90" s="1">
        <v>36283</v>
      </c>
      <c r="B90">
        <v>2.5830000000000002</v>
      </c>
    </row>
    <row r="91" spans="1:2" x14ac:dyDescent="0.25">
      <c r="A91" s="1">
        <v>36284</v>
      </c>
      <c r="B91">
        <v>2.581</v>
      </c>
    </row>
    <row r="92" spans="1:2" x14ac:dyDescent="0.25">
      <c r="A92" s="1">
        <v>36285</v>
      </c>
      <c r="B92">
        <v>2.581</v>
      </c>
    </row>
    <row r="93" spans="1:2" x14ac:dyDescent="0.25">
      <c r="A93" s="1">
        <v>36286</v>
      </c>
      <c r="B93">
        <v>2.5790000000000002</v>
      </c>
    </row>
    <row r="94" spans="1:2" x14ac:dyDescent="0.25">
      <c r="A94" s="1">
        <v>36287</v>
      </c>
      <c r="B94">
        <v>2.581</v>
      </c>
    </row>
    <row r="95" spans="1:2" x14ac:dyDescent="0.25">
      <c r="A95" s="1">
        <v>36290</v>
      </c>
      <c r="B95">
        <v>2.5819999999999999</v>
      </c>
    </row>
    <row r="96" spans="1:2" x14ac:dyDescent="0.25">
      <c r="A96" s="1">
        <v>36291</v>
      </c>
      <c r="B96">
        <v>2.5790000000000002</v>
      </c>
    </row>
    <row r="97" spans="1:2" x14ac:dyDescent="0.25">
      <c r="A97" s="1">
        <v>36292</v>
      </c>
      <c r="B97">
        <v>2.5779999999999998</v>
      </c>
    </row>
    <row r="98" spans="1:2" x14ac:dyDescent="0.25">
      <c r="A98" s="1">
        <v>36293</v>
      </c>
      <c r="B98">
        <v>2.577</v>
      </c>
    </row>
    <row r="99" spans="1:2" x14ac:dyDescent="0.25">
      <c r="A99" s="1">
        <v>36294</v>
      </c>
      <c r="B99">
        <v>2.57</v>
      </c>
    </row>
    <row r="100" spans="1:2" x14ac:dyDescent="0.25">
      <c r="A100" s="1">
        <v>36297</v>
      </c>
      <c r="B100">
        <v>2.5750000000000002</v>
      </c>
    </row>
    <row r="101" spans="1:2" x14ac:dyDescent="0.25">
      <c r="A101" s="1">
        <v>36298</v>
      </c>
      <c r="B101">
        <v>2.5760000000000001</v>
      </c>
    </row>
    <row r="102" spans="1:2" x14ac:dyDescent="0.25">
      <c r="A102" s="1">
        <v>36299</v>
      </c>
      <c r="B102">
        <v>2.5830000000000002</v>
      </c>
    </row>
    <row r="103" spans="1:2" x14ac:dyDescent="0.25">
      <c r="A103" s="1">
        <v>36300</v>
      </c>
      <c r="B103">
        <v>2.5840000000000001</v>
      </c>
    </row>
    <row r="104" spans="1:2" x14ac:dyDescent="0.25">
      <c r="A104" s="1">
        <v>36301</v>
      </c>
      <c r="B104">
        <v>2.581</v>
      </c>
    </row>
    <row r="105" spans="1:2" x14ac:dyDescent="0.25">
      <c r="A105" s="1">
        <v>36304</v>
      </c>
      <c r="B105">
        <v>2.5790000000000002</v>
      </c>
    </row>
    <row r="106" spans="1:2" x14ac:dyDescent="0.25">
      <c r="A106" s="1">
        <v>36305</v>
      </c>
      <c r="B106">
        <v>2.5790000000000002</v>
      </c>
    </row>
    <row r="107" spans="1:2" x14ac:dyDescent="0.25">
      <c r="A107" s="1">
        <v>36306</v>
      </c>
      <c r="B107">
        <v>2.577</v>
      </c>
    </row>
    <row r="108" spans="1:2" x14ac:dyDescent="0.25">
      <c r="A108" s="1">
        <v>36307</v>
      </c>
      <c r="B108">
        <v>2.577</v>
      </c>
    </row>
    <row r="109" spans="1:2" x14ac:dyDescent="0.25">
      <c r="A109" s="1">
        <v>36308</v>
      </c>
      <c r="B109">
        <v>2.5779999999999998</v>
      </c>
    </row>
    <row r="110" spans="1:2" x14ac:dyDescent="0.25">
      <c r="A110" s="1">
        <v>36311</v>
      </c>
      <c r="B110">
        <v>2.5779999999999998</v>
      </c>
    </row>
    <row r="111" spans="1:2" x14ac:dyDescent="0.25">
      <c r="A111" s="1">
        <v>36312</v>
      </c>
      <c r="B111">
        <v>2.585</v>
      </c>
    </row>
    <row r="112" spans="1:2" x14ac:dyDescent="0.25">
      <c r="A112" s="1">
        <v>36313</v>
      </c>
      <c r="B112">
        <v>2.601</v>
      </c>
    </row>
    <row r="113" spans="1:2" x14ac:dyDescent="0.25">
      <c r="A113" s="1">
        <v>36314</v>
      </c>
      <c r="B113">
        <v>2.597</v>
      </c>
    </row>
    <row r="114" spans="1:2" x14ac:dyDescent="0.25">
      <c r="A114" s="1">
        <v>36315</v>
      </c>
      <c r="B114">
        <v>2.597</v>
      </c>
    </row>
    <row r="115" spans="1:2" x14ac:dyDescent="0.25">
      <c r="A115" s="1">
        <v>36318</v>
      </c>
      <c r="B115">
        <v>2.6019999999999999</v>
      </c>
    </row>
    <row r="116" spans="1:2" x14ac:dyDescent="0.25">
      <c r="A116" s="1">
        <v>36319</v>
      </c>
      <c r="B116">
        <v>2.6</v>
      </c>
    </row>
    <row r="117" spans="1:2" x14ac:dyDescent="0.25">
      <c r="A117" s="1">
        <v>36320</v>
      </c>
      <c r="B117">
        <v>2.6030000000000002</v>
      </c>
    </row>
    <row r="118" spans="1:2" x14ac:dyDescent="0.25">
      <c r="A118" s="1">
        <v>36321</v>
      </c>
      <c r="B118">
        <v>2.605</v>
      </c>
    </row>
    <row r="119" spans="1:2" x14ac:dyDescent="0.25">
      <c r="A119" s="1">
        <v>36322</v>
      </c>
      <c r="B119">
        <v>2.6190000000000002</v>
      </c>
    </row>
    <row r="120" spans="1:2" x14ac:dyDescent="0.25">
      <c r="A120" s="1">
        <v>36325</v>
      </c>
      <c r="B120">
        <v>2.6230000000000002</v>
      </c>
    </row>
    <row r="121" spans="1:2" x14ac:dyDescent="0.25">
      <c r="A121" s="1">
        <v>36326</v>
      </c>
      <c r="B121">
        <v>2.625</v>
      </c>
    </row>
    <row r="122" spans="1:2" x14ac:dyDescent="0.25">
      <c r="A122" s="1">
        <v>36327</v>
      </c>
      <c r="B122">
        <v>2.6280000000000001</v>
      </c>
    </row>
    <row r="123" spans="1:2" x14ac:dyDescent="0.25">
      <c r="A123" s="1">
        <v>36328</v>
      </c>
      <c r="B123">
        <v>2.6320000000000001</v>
      </c>
    </row>
    <row r="124" spans="1:2" x14ac:dyDescent="0.25">
      <c r="A124" s="1">
        <v>36329</v>
      </c>
      <c r="B124">
        <v>2.6320000000000001</v>
      </c>
    </row>
    <row r="125" spans="1:2" x14ac:dyDescent="0.25">
      <c r="A125" s="1">
        <v>36332</v>
      </c>
      <c r="B125">
        <v>2.637</v>
      </c>
    </row>
    <row r="126" spans="1:2" x14ac:dyDescent="0.25">
      <c r="A126" s="1">
        <v>36333</v>
      </c>
      <c r="B126">
        <v>2.645</v>
      </c>
    </row>
    <row r="127" spans="1:2" x14ac:dyDescent="0.25">
      <c r="A127" s="1">
        <v>36334</v>
      </c>
      <c r="B127">
        <v>2.6469999999999998</v>
      </c>
    </row>
    <row r="128" spans="1:2" x14ac:dyDescent="0.25">
      <c r="A128" s="1">
        <v>36335</v>
      </c>
      <c r="B128">
        <v>2.649</v>
      </c>
    </row>
    <row r="129" spans="1:2" x14ac:dyDescent="0.25">
      <c r="A129" s="1">
        <v>36336</v>
      </c>
      <c r="B129">
        <v>2.66</v>
      </c>
    </row>
    <row r="130" spans="1:2" x14ac:dyDescent="0.25">
      <c r="A130" s="1">
        <v>36339</v>
      </c>
      <c r="B130">
        <v>2.6640000000000001</v>
      </c>
    </row>
    <row r="131" spans="1:2" x14ac:dyDescent="0.25">
      <c r="A131" s="1">
        <v>36340</v>
      </c>
      <c r="B131">
        <v>2.6669999999999998</v>
      </c>
    </row>
    <row r="132" spans="1:2" x14ac:dyDescent="0.25">
      <c r="A132" s="1">
        <v>36341</v>
      </c>
      <c r="B132">
        <v>2.669</v>
      </c>
    </row>
    <row r="133" spans="1:2" x14ac:dyDescent="0.25">
      <c r="A133" s="1">
        <v>36342</v>
      </c>
      <c r="B133">
        <v>2.6549999999999998</v>
      </c>
    </row>
    <row r="134" spans="1:2" x14ac:dyDescent="0.25">
      <c r="A134" s="1">
        <v>36343</v>
      </c>
      <c r="B134">
        <v>2.6629999999999998</v>
      </c>
    </row>
    <row r="135" spans="1:2" x14ac:dyDescent="0.25">
      <c r="A135" s="1">
        <v>36346</v>
      </c>
      <c r="B135">
        <v>2.6619999999999999</v>
      </c>
    </row>
    <row r="136" spans="1:2" x14ac:dyDescent="0.25">
      <c r="A136" s="1">
        <v>36347</v>
      </c>
      <c r="B136">
        <v>2.6629999999999998</v>
      </c>
    </row>
    <row r="137" spans="1:2" x14ac:dyDescent="0.25">
      <c r="A137" s="1">
        <v>36348</v>
      </c>
      <c r="B137">
        <v>2.6629999999999998</v>
      </c>
    </row>
    <row r="138" spans="1:2" x14ac:dyDescent="0.25">
      <c r="A138" s="1">
        <v>36349</v>
      </c>
      <c r="B138">
        <v>2.6640000000000001</v>
      </c>
    </row>
    <row r="139" spans="1:2" x14ac:dyDescent="0.25">
      <c r="A139" s="1">
        <v>36350</v>
      </c>
      <c r="B139">
        <v>2.665</v>
      </c>
    </row>
    <row r="140" spans="1:2" x14ac:dyDescent="0.25">
      <c r="A140" s="1">
        <v>36353</v>
      </c>
      <c r="B140">
        <v>2.665</v>
      </c>
    </row>
    <row r="141" spans="1:2" x14ac:dyDescent="0.25">
      <c r="A141" s="1">
        <v>36354</v>
      </c>
      <c r="B141">
        <v>2.6659999999999999</v>
      </c>
    </row>
    <row r="142" spans="1:2" x14ac:dyDescent="0.25">
      <c r="A142" s="1">
        <v>36355</v>
      </c>
      <c r="B142">
        <v>2.6640000000000001</v>
      </c>
    </row>
    <row r="143" spans="1:2" x14ac:dyDescent="0.25">
      <c r="A143" s="1">
        <v>36356</v>
      </c>
      <c r="B143">
        <v>2.6629999999999998</v>
      </c>
    </row>
    <row r="144" spans="1:2" x14ac:dyDescent="0.25">
      <c r="A144" s="1">
        <v>36357</v>
      </c>
      <c r="B144">
        <v>2.6930000000000001</v>
      </c>
    </row>
    <row r="145" spans="1:2" x14ac:dyDescent="0.25">
      <c r="A145" s="1">
        <v>36360</v>
      </c>
      <c r="B145">
        <v>2.6989999999999998</v>
      </c>
    </row>
    <row r="146" spans="1:2" x14ac:dyDescent="0.25">
      <c r="A146" s="1">
        <v>36361</v>
      </c>
      <c r="B146">
        <v>2.7029999999999998</v>
      </c>
    </row>
    <row r="147" spans="1:2" x14ac:dyDescent="0.25">
      <c r="A147" s="1">
        <v>36362</v>
      </c>
      <c r="B147">
        <v>2.6970000000000001</v>
      </c>
    </row>
    <row r="148" spans="1:2" x14ac:dyDescent="0.25">
      <c r="A148" s="1">
        <v>36363</v>
      </c>
      <c r="B148">
        <v>2.681</v>
      </c>
    </row>
    <row r="149" spans="1:2" x14ac:dyDescent="0.25">
      <c r="A149" s="1">
        <v>36364</v>
      </c>
      <c r="B149">
        <v>2.6850000000000001</v>
      </c>
    </row>
    <row r="150" spans="1:2" x14ac:dyDescent="0.25">
      <c r="A150" s="1">
        <v>36367</v>
      </c>
      <c r="B150">
        <v>2.6850000000000001</v>
      </c>
    </row>
    <row r="151" spans="1:2" x14ac:dyDescent="0.25">
      <c r="A151" s="1">
        <v>36368</v>
      </c>
      <c r="B151">
        <v>2.6850000000000001</v>
      </c>
    </row>
    <row r="152" spans="1:2" x14ac:dyDescent="0.25">
      <c r="A152" s="1">
        <v>36369</v>
      </c>
      <c r="B152">
        <v>2.6850000000000001</v>
      </c>
    </row>
    <row r="153" spans="1:2" x14ac:dyDescent="0.25">
      <c r="A153" s="1">
        <v>36370</v>
      </c>
      <c r="B153">
        <v>2.6859999999999999</v>
      </c>
    </row>
    <row r="154" spans="1:2" x14ac:dyDescent="0.25">
      <c r="A154" s="1">
        <v>36371</v>
      </c>
      <c r="B154">
        <v>2.69</v>
      </c>
    </row>
    <row r="155" spans="1:2" x14ac:dyDescent="0.25">
      <c r="A155" s="1">
        <v>36374</v>
      </c>
      <c r="B155">
        <v>2.6970000000000001</v>
      </c>
    </row>
    <row r="156" spans="1:2" x14ac:dyDescent="0.25">
      <c r="A156" s="1">
        <v>36375</v>
      </c>
      <c r="B156">
        <v>2.7050000000000001</v>
      </c>
    </row>
    <row r="157" spans="1:2" x14ac:dyDescent="0.25">
      <c r="A157" s="1">
        <v>36376</v>
      </c>
      <c r="B157">
        <v>2.702</v>
      </c>
    </row>
    <row r="158" spans="1:2" x14ac:dyDescent="0.25">
      <c r="A158" s="1">
        <v>36377</v>
      </c>
      <c r="B158">
        <v>2.7010000000000001</v>
      </c>
    </row>
    <row r="159" spans="1:2" x14ac:dyDescent="0.25">
      <c r="A159" s="1">
        <v>36378</v>
      </c>
      <c r="B159">
        <v>2.6989999999999998</v>
      </c>
    </row>
    <row r="160" spans="1:2" x14ac:dyDescent="0.25">
      <c r="A160" s="1">
        <v>36381</v>
      </c>
      <c r="B160">
        <v>2.7029999999999998</v>
      </c>
    </row>
    <row r="161" spans="1:2" x14ac:dyDescent="0.25">
      <c r="A161" s="1">
        <v>36382</v>
      </c>
      <c r="B161">
        <v>2.7040000000000002</v>
      </c>
    </row>
    <row r="162" spans="1:2" x14ac:dyDescent="0.25">
      <c r="A162" s="1">
        <v>36383</v>
      </c>
      <c r="B162">
        <v>2.7029999999999998</v>
      </c>
    </row>
    <row r="163" spans="1:2" x14ac:dyDescent="0.25">
      <c r="A163" s="1">
        <v>36384</v>
      </c>
      <c r="B163">
        <v>2.7029999999999998</v>
      </c>
    </row>
    <row r="164" spans="1:2" x14ac:dyDescent="0.25">
      <c r="A164" s="1">
        <v>36385</v>
      </c>
      <c r="B164">
        <v>2.7040000000000002</v>
      </c>
    </row>
    <row r="165" spans="1:2" x14ac:dyDescent="0.25">
      <c r="A165" s="1">
        <v>36388</v>
      </c>
      <c r="B165">
        <v>2.7040000000000002</v>
      </c>
    </row>
    <row r="166" spans="1:2" x14ac:dyDescent="0.25">
      <c r="A166" s="1">
        <v>36389</v>
      </c>
      <c r="B166">
        <v>2.702</v>
      </c>
    </row>
    <row r="167" spans="1:2" x14ac:dyDescent="0.25">
      <c r="A167" s="1">
        <v>36390</v>
      </c>
      <c r="B167">
        <v>2.6779999999999999</v>
      </c>
    </row>
    <row r="168" spans="1:2" x14ac:dyDescent="0.25">
      <c r="A168" s="1">
        <v>36391</v>
      </c>
      <c r="B168">
        <v>2.677</v>
      </c>
    </row>
    <row r="169" spans="1:2" x14ac:dyDescent="0.25">
      <c r="A169" s="1">
        <v>36392</v>
      </c>
      <c r="B169">
        <v>2.6840000000000002</v>
      </c>
    </row>
    <row r="170" spans="1:2" x14ac:dyDescent="0.25">
      <c r="A170" s="1">
        <v>36395</v>
      </c>
      <c r="B170">
        <v>2.6840000000000002</v>
      </c>
    </row>
    <row r="171" spans="1:2" x14ac:dyDescent="0.25">
      <c r="A171" s="1">
        <v>36396</v>
      </c>
      <c r="B171">
        <v>2.6859999999999999</v>
      </c>
    </row>
    <row r="172" spans="1:2" x14ac:dyDescent="0.25">
      <c r="A172" s="1">
        <v>36397</v>
      </c>
      <c r="B172">
        <v>2.6859999999999999</v>
      </c>
    </row>
    <row r="173" spans="1:2" x14ac:dyDescent="0.25">
      <c r="A173" s="1">
        <v>36398</v>
      </c>
      <c r="B173">
        <v>2.6859999999999999</v>
      </c>
    </row>
    <row r="174" spans="1:2" x14ac:dyDescent="0.25">
      <c r="A174" s="1">
        <v>36399</v>
      </c>
      <c r="B174">
        <v>2.6909999999999998</v>
      </c>
    </row>
    <row r="175" spans="1:2" x14ac:dyDescent="0.25">
      <c r="A175" s="1">
        <v>36402</v>
      </c>
      <c r="B175">
        <v>2.6949999999999998</v>
      </c>
    </row>
    <row r="176" spans="1:2" x14ac:dyDescent="0.25">
      <c r="A176" s="1">
        <v>36403</v>
      </c>
      <c r="B176">
        <v>2.6970000000000001</v>
      </c>
    </row>
    <row r="177" spans="1:2" x14ac:dyDescent="0.25">
      <c r="A177" s="1">
        <v>36404</v>
      </c>
      <c r="B177">
        <v>2.6989999999999998</v>
      </c>
    </row>
    <row r="178" spans="1:2" x14ac:dyDescent="0.25">
      <c r="A178" s="1">
        <v>36405</v>
      </c>
      <c r="B178">
        <v>2.698</v>
      </c>
    </row>
    <row r="179" spans="1:2" x14ac:dyDescent="0.25">
      <c r="A179" s="1">
        <v>36406</v>
      </c>
      <c r="B179">
        <v>2.6960000000000002</v>
      </c>
    </row>
    <row r="180" spans="1:2" x14ac:dyDescent="0.25">
      <c r="A180" s="1">
        <v>36409</v>
      </c>
      <c r="B180">
        <v>2.69</v>
      </c>
    </row>
    <row r="181" spans="1:2" x14ac:dyDescent="0.25">
      <c r="A181" s="1">
        <v>36410</v>
      </c>
      <c r="B181">
        <v>2.6880000000000002</v>
      </c>
    </row>
    <row r="182" spans="1:2" x14ac:dyDescent="0.25">
      <c r="A182" s="1">
        <v>36411</v>
      </c>
      <c r="B182">
        <v>2.6869999999999998</v>
      </c>
    </row>
    <row r="183" spans="1:2" x14ac:dyDescent="0.25">
      <c r="A183" s="1">
        <v>36412</v>
      </c>
      <c r="B183">
        <v>2.6890000000000001</v>
      </c>
    </row>
    <row r="184" spans="1:2" x14ac:dyDescent="0.25">
      <c r="A184" s="1">
        <v>36413</v>
      </c>
      <c r="B184">
        <v>2.6920000000000002</v>
      </c>
    </row>
    <row r="185" spans="1:2" x14ac:dyDescent="0.25">
      <c r="A185" s="1">
        <v>36416</v>
      </c>
      <c r="B185">
        <v>2.6930000000000001</v>
      </c>
    </row>
    <row r="186" spans="1:2" x14ac:dyDescent="0.25">
      <c r="A186" s="1">
        <v>36417</v>
      </c>
      <c r="B186">
        <v>2.69</v>
      </c>
    </row>
    <row r="187" spans="1:2" x14ac:dyDescent="0.25">
      <c r="A187" s="1">
        <v>36418</v>
      </c>
      <c r="B187">
        <v>2.69</v>
      </c>
    </row>
    <row r="188" spans="1:2" x14ac:dyDescent="0.25">
      <c r="A188" s="1">
        <v>36419</v>
      </c>
      <c r="B188">
        <v>2.69</v>
      </c>
    </row>
    <row r="189" spans="1:2" x14ac:dyDescent="0.25">
      <c r="A189" s="1">
        <v>36420</v>
      </c>
      <c r="B189">
        <v>2.6869999999999998</v>
      </c>
    </row>
    <row r="190" spans="1:2" x14ac:dyDescent="0.25">
      <c r="A190" s="1">
        <v>36423</v>
      </c>
      <c r="B190">
        <v>2.681</v>
      </c>
    </row>
    <row r="191" spans="1:2" x14ac:dyDescent="0.25">
      <c r="A191" s="1">
        <v>36424</v>
      </c>
      <c r="B191">
        <v>2.6840000000000002</v>
      </c>
    </row>
    <row r="192" spans="1:2" x14ac:dyDescent="0.25">
      <c r="A192" s="1">
        <v>36425</v>
      </c>
      <c r="B192">
        <v>2.6869999999999998</v>
      </c>
    </row>
    <row r="193" spans="1:2" x14ac:dyDescent="0.25">
      <c r="A193" s="1">
        <v>36426</v>
      </c>
      <c r="B193">
        <v>2.698</v>
      </c>
    </row>
    <row r="194" spans="1:2" x14ac:dyDescent="0.25">
      <c r="A194" s="1">
        <v>36427</v>
      </c>
      <c r="B194">
        <v>2.69</v>
      </c>
    </row>
    <row r="195" spans="1:2" x14ac:dyDescent="0.25">
      <c r="A195" s="1">
        <v>36430</v>
      </c>
      <c r="B195">
        <v>2.69</v>
      </c>
    </row>
    <row r="196" spans="1:2" x14ac:dyDescent="0.25">
      <c r="A196" s="1">
        <v>36431</v>
      </c>
      <c r="B196">
        <v>2.698</v>
      </c>
    </row>
    <row r="197" spans="1:2" x14ac:dyDescent="0.25">
      <c r="A197" s="1">
        <v>36432</v>
      </c>
      <c r="B197">
        <v>3.0840000000000001</v>
      </c>
    </row>
    <row r="198" spans="1:2" x14ac:dyDescent="0.25">
      <c r="A198" s="1">
        <v>36433</v>
      </c>
      <c r="B198">
        <v>3.0859999999999999</v>
      </c>
    </row>
    <row r="199" spans="1:2" x14ac:dyDescent="0.25">
      <c r="A199" s="1">
        <v>36434</v>
      </c>
      <c r="B199">
        <v>3.1259999999999999</v>
      </c>
    </row>
    <row r="200" spans="1:2" x14ac:dyDescent="0.25">
      <c r="A200" s="1">
        <v>36437</v>
      </c>
      <c r="B200">
        <v>3.2250000000000001</v>
      </c>
    </row>
    <row r="201" spans="1:2" x14ac:dyDescent="0.25">
      <c r="A201" s="1">
        <v>36438</v>
      </c>
      <c r="B201">
        <v>3.2519999999999998</v>
      </c>
    </row>
    <row r="202" spans="1:2" x14ac:dyDescent="0.25">
      <c r="A202" s="1">
        <v>36439</v>
      </c>
      <c r="B202">
        <v>3.2919999999999998</v>
      </c>
    </row>
    <row r="203" spans="1:2" x14ac:dyDescent="0.25">
      <c r="A203" s="1">
        <v>36440</v>
      </c>
      <c r="B203">
        <v>3.3170000000000002</v>
      </c>
    </row>
    <row r="204" spans="1:2" x14ac:dyDescent="0.25">
      <c r="A204" s="1">
        <v>36441</v>
      </c>
      <c r="B204">
        <v>3.2629999999999999</v>
      </c>
    </row>
    <row r="205" spans="1:2" x14ac:dyDescent="0.25">
      <c r="A205" s="1">
        <v>36444</v>
      </c>
      <c r="B205">
        <v>3.2770000000000001</v>
      </c>
    </row>
    <row r="206" spans="1:2" x14ac:dyDescent="0.25">
      <c r="A206" s="1">
        <v>36445</v>
      </c>
      <c r="B206">
        <v>3.298</v>
      </c>
    </row>
    <row r="207" spans="1:2" x14ac:dyDescent="0.25">
      <c r="A207" s="1">
        <v>36446</v>
      </c>
      <c r="B207">
        <v>3.3580000000000001</v>
      </c>
    </row>
    <row r="208" spans="1:2" x14ac:dyDescent="0.25">
      <c r="A208" s="1">
        <v>36447</v>
      </c>
      <c r="B208">
        <v>3.379</v>
      </c>
    </row>
    <row r="209" spans="1:2" x14ac:dyDescent="0.25">
      <c r="A209" s="1">
        <v>36448</v>
      </c>
      <c r="B209">
        <v>3.4289999999999998</v>
      </c>
    </row>
    <row r="210" spans="1:2" x14ac:dyDescent="0.25">
      <c r="A210" s="1">
        <v>36451</v>
      </c>
      <c r="B210">
        <v>3.4329999999999998</v>
      </c>
    </row>
    <row r="211" spans="1:2" x14ac:dyDescent="0.25">
      <c r="A211" s="1">
        <v>36452</v>
      </c>
      <c r="B211">
        <v>3.4289999999999998</v>
      </c>
    </row>
    <row r="212" spans="1:2" x14ac:dyDescent="0.25">
      <c r="A212" s="1">
        <v>36453</v>
      </c>
      <c r="B212">
        <v>3.45</v>
      </c>
    </row>
    <row r="213" spans="1:2" x14ac:dyDescent="0.25">
      <c r="A213" s="1">
        <v>36454</v>
      </c>
      <c r="B213">
        <v>3.4740000000000002</v>
      </c>
    </row>
    <row r="214" spans="1:2" x14ac:dyDescent="0.25">
      <c r="A214" s="1">
        <v>36455</v>
      </c>
      <c r="B214">
        <v>3.4569999999999999</v>
      </c>
    </row>
    <row r="215" spans="1:2" x14ac:dyDescent="0.25">
      <c r="A215" s="1">
        <v>36458</v>
      </c>
      <c r="B215">
        <v>3.4510000000000001</v>
      </c>
    </row>
    <row r="216" spans="1:2" x14ac:dyDescent="0.25">
      <c r="A216" s="1">
        <v>36459</v>
      </c>
      <c r="B216">
        <v>3.4849999999999999</v>
      </c>
    </row>
    <row r="217" spans="1:2" x14ac:dyDescent="0.25">
      <c r="A217" s="1">
        <v>36460</v>
      </c>
      <c r="B217">
        <v>3.5009999999999999</v>
      </c>
    </row>
    <row r="218" spans="1:2" x14ac:dyDescent="0.25">
      <c r="A218" s="1">
        <v>36461</v>
      </c>
      <c r="B218">
        <v>3.5019999999999998</v>
      </c>
    </row>
    <row r="219" spans="1:2" x14ac:dyDescent="0.25">
      <c r="A219" s="1">
        <v>36462</v>
      </c>
      <c r="B219">
        <v>3.4910000000000001</v>
      </c>
    </row>
    <row r="220" spans="1:2" x14ac:dyDescent="0.25">
      <c r="A220" s="1">
        <v>36465</v>
      </c>
      <c r="B220">
        <v>3.5009999999999999</v>
      </c>
    </row>
    <row r="221" spans="1:2" x14ac:dyDescent="0.25">
      <c r="A221" s="1">
        <v>36466</v>
      </c>
      <c r="B221">
        <v>3.528</v>
      </c>
    </row>
    <row r="222" spans="1:2" x14ac:dyDescent="0.25">
      <c r="A222" s="1">
        <v>36467</v>
      </c>
      <c r="B222">
        <v>3.5310000000000001</v>
      </c>
    </row>
    <row r="223" spans="1:2" x14ac:dyDescent="0.25">
      <c r="A223" s="1">
        <v>36468</v>
      </c>
      <c r="B223">
        <v>3.5169999999999999</v>
      </c>
    </row>
    <row r="224" spans="1:2" x14ac:dyDescent="0.25">
      <c r="A224" s="1">
        <v>36469</v>
      </c>
      <c r="B224">
        <v>3.5049999999999999</v>
      </c>
    </row>
    <row r="225" spans="1:2" x14ac:dyDescent="0.25">
      <c r="A225" s="1">
        <v>36472</v>
      </c>
      <c r="B225">
        <v>3.492</v>
      </c>
    </row>
    <row r="226" spans="1:2" x14ac:dyDescent="0.25">
      <c r="A226" s="1">
        <v>36473</v>
      </c>
      <c r="B226">
        <v>3.4609999999999999</v>
      </c>
    </row>
    <row r="227" spans="1:2" x14ac:dyDescent="0.25">
      <c r="A227" s="1">
        <v>36474</v>
      </c>
      <c r="B227">
        <v>3.4609999999999999</v>
      </c>
    </row>
    <row r="228" spans="1:2" x14ac:dyDescent="0.25">
      <c r="A228" s="1">
        <v>36475</v>
      </c>
      <c r="B228">
        <v>3.4620000000000002</v>
      </c>
    </row>
    <row r="229" spans="1:2" x14ac:dyDescent="0.25">
      <c r="A229" s="1">
        <v>36476</v>
      </c>
      <c r="B229">
        <v>3.452</v>
      </c>
    </row>
    <row r="230" spans="1:2" x14ac:dyDescent="0.25">
      <c r="A230" s="1">
        <v>36479</v>
      </c>
      <c r="B230">
        <v>3.4489999999999998</v>
      </c>
    </row>
    <row r="231" spans="1:2" x14ac:dyDescent="0.25">
      <c r="A231" s="1">
        <v>36480</v>
      </c>
      <c r="B231">
        <v>3.4489999999999998</v>
      </c>
    </row>
    <row r="232" spans="1:2" x14ac:dyDescent="0.25">
      <c r="A232" s="1">
        <v>36481</v>
      </c>
      <c r="B232">
        <v>3.4489999999999998</v>
      </c>
    </row>
    <row r="233" spans="1:2" x14ac:dyDescent="0.25">
      <c r="A233" s="1">
        <v>36482</v>
      </c>
      <c r="B233">
        <v>3.45</v>
      </c>
    </row>
    <row r="234" spans="1:2" x14ac:dyDescent="0.25">
      <c r="A234" s="1">
        <v>36483</v>
      </c>
      <c r="B234">
        <v>3.45</v>
      </c>
    </row>
    <row r="235" spans="1:2" x14ac:dyDescent="0.25">
      <c r="A235" s="1">
        <v>36486</v>
      </c>
      <c r="B235">
        <v>3.4529999999999998</v>
      </c>
    </row>
    <row r="236" spans="1:2" x14ac:dyDescent="0.25">
      <c r="A236" s="1">
        <v>36487</v>
      </c>
      <c r="B236">
        <v>3.4510000000000001</v>
      </c>
    </row>
    <row r="237" spans="1:2" x14ac:dyDescent="0.25">
      <c r="A237" s="1">
        <v>36488</v>
      </c>
      <c r="B237">
        <v>3.4460000000000002</v>
      </c>
    </row>
    <row r="238" spans="1:2" x14ac:dyDescent="0.25">
      <c r="A238" s="1">
        <v>36489</v>
      </c>
      <c r="B238">
        <v>3.444</v>
      </c>
    </row>
    <row r="239" spans="1:2" x14ac:dyDescent="0.25">
      <c r="A239" s="1">
        <v>36490</v>
      </c>
      <c r="B239">
        <v>3.4449999999999998</v>
      </c>
    </row>
    <row r="240" spans="1:2" x14ac:dyDescent="0.25">
      <c r="A240" s="1">
        <v>36493</v>
      </c>
      <c r="B240">
        <v>3.4449999999999998</v>
      </c>
    </row>
    <row r="241" spans="1:2" x14ac:dyDescent="0.25">
      <c r="A241" s="1">
        <v>36494</v>
      </c>
      <c r="B241">
        <v>3.448</v>
      </c>
    </row>
    <row r="242" spans="1:2" x14ac:dyDescent="0.25">
      <c r="A242" s="1">
        <v>36495</v>
      </c>
      <c r="B242">
        <v>3.45</v>
      </c>
    </row>
    <row r="243" spans="1:2" x14ac:dyDescent="0.25">
      <c r="A243" s="1">
        <v>36496</v>
      </c>
      <c r="B243">
        <v>3.4510000000000001</v>
      </c>
    </row>
    <row r="244" spans="1:2" x14ac:dyDescent="0.25">
      <c r="A244" s="1">
        <v>36497</v>
      </c>
      <c r="B244">
        <v>3.4540000000000002</v>
      </c>
    </row>
    <row r="245" spans="1:2" x14ac:dyDescent="0.25">
      <c r="A245" s="1">
        <v>36500</v>
      </c>
      <c r="B245">
        <v>3.4590000000000001</v>
      </c>
    </row>
    <row r="246" spans="1:2" x14ac:dyDescent="0.25">
      <c r="A246" s="1">
        <v>36501</v>
      </c>
      <c r="B246">
        <v>3.4609999999999999</v>
      </c>
    </row>
    <row r="247" spans="1:2" x14ac:dyDescent="0.25">
      <c r="A247" s="1">
        <v>36502</v>
      </c>
      <c r="B247">
        <v>3.4609999999999999</v>
      </c>
    </row>
    <row r="248" spans="1:2" x14ac:dyDescent="0.25">
      <c r="A248" s="1">
        <v>36503</v>
      </c>
      <c r="B248">
        <v>3.4609999999999999</v>
      </c>
    </row>
    <row r="249" spans="1:2" x14ac:dyDescent="0.25">
      <c r="A249" s="1">
        <v>36504</v>
      </c>
      <c r="B249">
        <v>3.4569999999999999</v>
      </c>
    </row>
    <row r="250" spans="1:2" x14ac:dyDescent="0.25">
      <c r="A250" s="1">
        <v>36507</v>
      </c>
      <c r="B250">
        <v>3.4550000000000001</v>
      </c>
    </row>
    <row r="251" spans="1:2" x14ac:dyDescent="0.25">
      <c r="A251" s="1">
        <v>36508</v>
      </c>
      <c r="B251">
        <v>3.456</v>
      </c>
    </row>
    <row r="252" spans="1:2" x14ac:dyDescent="0.25">
      <c r="A252" s="1">
        <v>36509</v>
      </c>
      <c r="B252">
        <v>3.456</v>
      </c>
    </row>
    <row r="253" spans="1:2" x14ac:dyDescent="0.25">
      <c r="A253" s="1">
        <v>36510</v>
      </c>
      <c r="B253">
        <v>3.4580000000000002</v>
      </c>
    </row>
    <row r="254" spans="1:2" x14ac:dyDescent="0.25">
      <c r="A254" s="1">
        <v>36511</v>
      </c>
      <c r="B254">
        <v>3.4649999999999999</v>
      </c>
    </row>
    <row r="255" spans="1:2" x14ac:dyDescent="0.25">
      <c r="A255" s="1">
        <v>36514</v>
      </c>
      <c r="B255">
        <v>3.4660000000000002</v>
      </c>
    </row>
    <row r="256" spans="1:2" x14ac:dyDescent="0.25">
      <c r="A256" s="1">
        <v>36515</v>
      </c>
      <c r="B256">
        <v>3.4660000000000002</v>
      </c>
    </row>
    <row r="257" spans="1:2" x14ac:dyDescent="0.25">
      <c r="A257" s="1">
        <v>36516</v>
      </c>
      <c r="B257">
        <v>3.4580000000000002</v>
      </c>
    </row>
    <row r="258" spans="1:2" x14ac:dyDescent="0.25">
      <c r="A258" s="1">
        <v>36517</v>
      </c>
      <c r="B258">
        <v>3.4470000000000001</v>
      </c>
    </row>
    <row r="259" spans="1:2" x14ac:dyDescent="0.25">
      <c r="A259" s="1">
        <v>36518</v>
      </c>
      <c r="B259">
        <v>3.4489999999999998</v>
      </c>
    </row>
    <row r="260" spans="1:2" x14ac:dyDescent="0.25">
      <c r="A260" s="1">
        <v>36521</v>
      </c>
      <c r="B260">
        <v>3.45</v>
      </c>
    </row>
    <row r="261" spans="1:2" x14ac:dyDescent="0.25">
      <c r="A261" s="1">
        <v>36522</v>
      </c>
      <c r="B261">
        <v>3.4489999999999998</v>
      </c>
    </row>
    <row r="262" spans="1:2" x14ac:dyDescent="0.25">
      <c r="A262" s="1">
        <v>36523</v>
      </c>
      <c r="B262">
        <v>3.3450000000000002</v>
      </c>
    </row>
    <row r="263" spans="1:2" x14ac:dyDescent="0.25">
      <c r="A263" s="1">
        <v>36524</v>
      </c>
      <c r="B263">
        <v>3.339</v>
      </c>
    </row>
    <row r="264" spans="1:2" x14ac:dyDescent="0.25">
      <c r="A264" s="1">
        <v>36525</v>
      </c>
      <c r="B264">
        <v>3.339</v>
      </c>
    </row>
    <row r="265" spans="1:2" x14ac:dyDescent="0.25">
      <c r="A265" s="1">
        <v>36528</v>
      </c>
      <c r="B265">
        <v>3.3380000000000001</v>
      </c>
    </row>
    <row r="266" spans="1:2" x14ac:dyDescent="0.25">
      <c r="A266" s="1">
        <v>36529</v>
      </c>
      <c r="B266">
        <v>3.343</v>
      </c>
    </row>
    <row r="267" spans="1:2" x14ac:dyDescent="0.25">
      <c r="A267" s="1">
        <v>36530</v>
      </c>
      <c r="B267">
        <v>3.3410000000000002</v>
      </c>
    </row>
    <row r="268" spans="1:2" x14ac:dyDescent="0.25">
      <c r="A268" s="1">
        <v>36531</v>
      </c>
      <c r="B268">
        <v>3.331</v>
      </c>
    </row>
    <row r="269" spans="1:2" x14ac:dyDescent="0.25">
      <c r="A269" s="1">
        <v>36532</v>
      </c>
      <c r="B269">
        <v>3.3220000000000001</v>
      </c>
    </row>
    <row r="270" spans="1:2" x14ac:dyDescent="0.25">
      <c r="A270" s="1">
        <v>36535</v>
      </c>
      <c r="B270">
        <v>3.3170000000000002</v>
      </c>
    </row>
    <row r="271" spans="1:2" x14ac:dyDescent="0.25">
      <c r="A271" s="1">
        <v>36536</v>
      </c>
      <c r="B271">
        <v>3.3149999999999999</v>
      </c>
    </row>
    <row r="272" spans="1:2" x14ac:dyDescent="0.25">
      <c r="A272" s="1">
        <v>36537</v>
      </c>
      <c r="B272">
        <v>3.3220000000000001</v>
      </c>
    </row>
    <row r="273" spans="1:2" x14ac:dyDescent="0.25">
      <c r="A273" s="1">
        <v>36538</v>
      </c>
      <c r="B273">
        <v>3.3220000000000001</v>
      </c>
    </row>
    <row r="274" spans="1:2" x14ac:dyDescent="0.25">
      <c r="A274" s="1">
        <v>36539</v>
      </c>
      <c r="B274">
        <v>3.3210000000000002</v>
      </c>
    </row>
    <row r="275" spans="1:2" x14ac:dyDescent="0.25">
      <c r="A275" s="1">
        <v>36542</v>
      </c>
      <c r="B275">
        <v>3.3159999999999998</v>
      </c>
    </row>
    <row r="276" spans="1:2" x14ac:dyDescent="0.25">
      <c r="A276" s="1">
        <v>36543</v>
      </c>
      <c r="B276">
        <v>3.3130000000000002</v>
      </c>
    </row>
    <row r="277" spans="1:2" x14ac:dyDescent="0.25">
      <c r="A277" s="1">
        <v>36544</v>
      </c>
      <c r="B277">
        <v>3.3079999999999998</v>
      </c>
    </row>
    <row r="278" spans="1:2" x14ac:dyDescent="0.25">
      <c r="A278" s="1">
        <v>36545</v>
      </c>
      <c r="B278">
        <v>3.31</v>
      </c>
    </row>
    <row r="279" spans="1:2" x14ac:dyDescent="0.25">
      <c r="A279" s="1">
        <v>36546</v>
      </c>
      <c r="B279">
        <v>3.31</v>
      </c>
    </row>
    <row r="280" spans="1:2" x14ac:dyDescent="0.25">
      <c r="A280" s="1">
        <v>36549</v>
      </c>
      <c r="B280">
        <v>3.3170000000000002</v>
      </c>
    </row>
    <row r="281" spans="1:2" x14ac:dyDescent="0.25">
      <c r="A281" s="1">
        <v>36550</v>
      </c>
      <c r="B281">
        <v>3.3220000000000001</v>
      </c>
    </row>
    <row r="282" spans="1:2" x14ac:dyDescent="0.25">
      <c r="A282" s="1">
        <v>36551</v>
      </c>
      <c r="B282">
        <v>3.3319999999999999</v>
      </c>
    </row>
    <row r="283" spans="1:2" x14ac:dyDescent="0.25">
      <c r="A283" s="1">
        <v>36552</v>
      </c>
      <c r="B283">
        <v>3.4279999999999999</v>
      </c>
    </row>
    <row r="284" spans="1:2" x14ac:dyDescent="0.25">
      <c r="A284" s="1">
        <v>36553</v>
      </c>
      <c r="B284">
        <v>3.4860000000000002</v>
      </c>
    </row>
    <row r="285" spans="1:2" x14ac:dyDescent="0.25">
      <c r="A285" s="1">
        <v>36556</v>
      </c>
      <c r="B285">
        <v>3.492</v>
      </c>
    </row>
    <row r="286" spans="1:2" x14ac:dyDescent="0.25">
      <c r="A286" s="1">
        <v>36557</v>
      </c>
      <c r="B286">
        <v>3.496</v>
      </c>
    </row>
    <row r="287" spans="1:2" x14ac:dyDescent="0.25">
      <c r="A287" s="1">
        <v>36558</v>
      </c>
      <c r="B287">
        <v>3.4889999999999999</v>
      </c>
    </row>
    <row r="288" spans="1:2" x14ac:dyDescent="0.25">
      <c r="A288" s="1">
        <v>36559</v>
      </c>
      <c r="B288">
        <v>3.4980000000000002</v>
      </c>
    </row>
    <row r="289" spans="1:2" x14ac:dyDescent="0.25">
      <c r="A289" s="1">
        <v>36560</v>
      </c>
      <c r="B289">
        <v>3.4929999999999999</v>
      </c>
    </row>
    <row r="290" spans="1:2" x14ac:dyDescent="0.25">
      <c r="A290" s="1">
        <v>36563</v>
      </c>
      <c r="B290">
        <v>3.496</v>
      </c>
    </row>
    <row r="291" spans="1:2" x14ac:dyDescent="0.25">
      <c r="A291" s="1">
        <v>36564</v>
      </c>
      <c r="B291">
        <v>3.496</v>
      </c>
    </row>
    <row r="292" spans="1:2" x14ac:dyDescent="0.25">
      <c r="A292" s="1">
        <v>36565</v>
      </c>
      <c r="B292">
        <v>3.492</v>
      </c>
    </row>
    <row r="293" spans="1:2" x14ac:dyDescent="0.25">
      <c r="A293" s="1">
        <v>36566</v>
      </c>
      <c r="B293">
        <v>3.4870000000000001</v>
      </c>
    </row>
    <row r="294" spans="1:2" x14ac:dyDescent="0.25">
      <c r="A294" s="1">
        <v>36567</v>
      </c>
      <c r="B294">
        <v>3.4910000000000001</v>
      </c>
    </row>
    <row r="295" spans="1:2" x14ac:dyDescent="0.25">
      <c r="A295" s="1">
        <v>36570</v>
      </c>
      <c r="B295">
        <v>3.49</v>
      </c>
    </row>
    <row r="296" spans="1:2" x14ac:dyDescent="0.25">
      <c r="A296" s="1">
        <v>36571</v>
      </c>
      <c r="B296">
        <v>3.4870000000000001</v>
      </c>
    </row>
    <row r="297" spans="1:2" x14ac:dyDescent="0.25">
      <c r="A297" s="1">
        <v>36572</v>
      </c>
      <c r="B297">
        <v>3.488</v>
      </c>
    </row>
    <row r="298" spans="1:2" x14ac:dyDescent="0.25">
      <c r="A298" s="1">
        <v>36573</v>
      </c>
      <c r="B298">
        <v>3.4889999999999999</v>
      </c>
    </row>
    <row r="299" spans="1:2" x14ac:dyDescent="0.25">
      <c r="A299" s="1">
        <v>36574</v>
      </c>
      <c r="B299">
        <v>3.5310000000000001</v>
      </c>
    </row>
    <row r="300" spans="1:2" x14ac:dyDescent="0.25">
      <c r="A300" s="1">
        <v>36577</v>
      </c>
      <c r="B300">
        <v>3.6120000000000001</v>
      </c>
    </row>
    <row r="301" spans="1:2" x14ac:dyDescent="0.25">
      <c r="A301" s="1">
        <v>36578</v>
      </c>
      <c r="B301">
        <v>3.625</v>
      </c>
    </row>
    <row r="302" spans="1:2" x14ac:dyDescent="0.25">
      <c r="A302" s="1">
        <v>36579</v>
      </c>
      <c r="B302">
        <v>3.6320000000000001</v>
      </c>
    </row>
    <row r="303" spans="1:2" x14ac:dyDescent="0.25">
      <c r="A303" s="1">
        <v>36580</v>
      </c>
      <c r="B303">
        <v>3.6320000000000001</v>
      </c>
    </row>
    <row r="304" spans="1:2" x14ac:dyDescent="0.25">
      <c r="A304" s="1">
        <v>36581</v>
      </c>
      <c r="B304">
        <v>3.5979999999999999</v>
      </c>
    </row>
    <row r="305" spans="1:2" x14ac:dyDescent="0.25">
      <c r="A305" s="1">
        <v>36584</v>
      </c>
      <c r="B305">
        <v>3.6160000000000001</v>
      </c>
    </row>
    <row r="306" spans="1:2" x14ac:dyDescent="0.25">
      <c r="A306" s="1">
        <v>36585</v>
      </c>
      <c r="B306">
        <v>3.6339999999999999</v>
      </c>
    </row>
    <row r="307" spans="1:2" x14ac:dyDescent="0.25">
      <c r="A307" s="1">
        <v>36586</v>
      </c>
      <c r="B307">
        <v>3.633</v>
      </c>
    </row>
    <row r="308" spans="1:2" x14ac:dyDescent="0.25">
      <c r="A308" s="1">
        <v>36587</v>
      </c>
      <c r="B308">
        <v>3.6419999999999999</v>
      </c>
    </row>
    <row r="309" spans="1:2" x14ac:dyDescent="0.25">
      <c r="A309" s="1">
        <v>36588</v>
      </c>
      <c r="B309">
        <v>3.6320000000000001</v>
      </c>
    </row>
    <row r="310" spans="1:2" x14ac:dyDescent="0.25">
      <c r="A310" s="1">
        <v>36591</v>
      </c>
      <c r="B310">
        <v>3.64</v>
      </c>
    </row>
    <row r="311" spans="1:2" x14ac:dyDescent="0.25">
      <c r="A311" s="1">
        <v>36592</v>
      </c>
      <c r="B311">
        <v>3.6459999999999999</v>
      </c>
    </row>
    <row r="312" spans="1:2" x14ac:dyDescent="0.25">
      <c r="A312" s="1">
        <v>36593</v>
      </c>
      <c r="B312">
        <v>3.669</v>
      </c>
    </row>
    <row r="313" spans="1:2" x14ac:dyDescent="0.25">
      <c r="A313" s="1">
        <v>36594</v>
      </c>
      <c r="B313">
        <v>3.714</v>
      </c>
    </row>
    <row r="314" spans="1:2" x14ac:dyDescent="0.25">
      <c r="A314" s="1">
        <v>36595</v>
      </c>
      <c r="B314">
        <v>3.7360000000000002</v>
      </c>
    </row>
    <row r="315" spans="1:2" x14ac:dyDescent="0.25">
      <c r="A315" s="1">
        <v>36598</v>
      </c>
      <c r="B315">
        <v>3.7789999999999999</v>
      </c>
    </row>
    <row r="316" spans="1:2" x14ac:dyDescent="0.25">
      <c r="A316" s="1">
        <v>36599</v>
      </c>
      <c r="B316">
        <v>3.786</v>
      </c>
    </row>
    <row r="317" spans="1:2" x14ac:dyDescent="0.25">
      <c r="A317" s="1">
        <v>36600</v>
      </c>
      <c r="B317">
        <v>3.794</v>
      </c>
    </row>
    <row r="318" spans="1:2" x14ac:dyDescent="0.25">
      <c r="A318" s="1">
        <v>36601</v>
      </c>
      <c r="B318">
        <v>3.8050000000000002</v>
      </c>
    </row>
    <row r="319" spans="1:2" x14ac:dyDescent="0.25">
      <c r="A319" s="1">
        <v>36602</v>
      </c>
      <c r="B319">
        <v>3.7709999999999999</v>
      </c>
    </row>
    <row r="320" spans="1:2" x14ac:dyDescent="0.25">
      <c r="A320" s="1">
        <v>36605</v>
      </c>
      <c r="B320">
        <v>3.7690000000000001</v>
      </c>
    </row>
    <row r="321" spans="1:2" x14ac:dyDescent="0.25">
      <c r="A321" s="1">
        <v>36606</v>
      </c>
      <c r="B321">
        <v>3.766</v>
      </c>
    </row>
    <row r="322" spans="1:2" x14ac:dyDescent="0.25">
      <c r="A322" s="1">
        <v>36607</v>
      </c>
      <c r="B322">
        <v>3.766</v>
      </c>
    </row>
    <row r="323" spans="1:2" x14ac:dyDescent="0.25">
      <c r="A323" s="1">
        <v>36608</v>
      </c>
      <c r="B323">
        <v>3.7669999999999999</v>
      </c>
    </row>
    <row r="324" spans="1:2" x14ac:dyDescent="0.25">
      <c r="A324" s="1">
        <v>36609</v>
      </c>
      <c r="B324">
        <v>3.7719999999999998</v>
      </c>
    </row>
    <row r="325" spans="1:2" x14ac:dyDescent="0.25">
      <c r="A325" s="1">
        <v>36612</v>
      </c>
      <c r="B325">
        <v>3.7970000000000002</v>
      </c>
    </row>
    <row r="326" spans="1:2" x14ac:dyDescent="0.25">
      <c r="A326" s="1">
        <v>36613</v>
      </c>
      <c r="B326">
        <v>3.8119999999999998</v>
      </c>
    </row>
    <row r="327" spans="1:2" x14ac:dyDescent="0.25">
      <c r="A327" s="1">
        <v>36614</v>
      </c>
      <c r="B327">
        <v>3.8210000000000002</v>
      </c>
    </row>
    <row r="328" spans="1:2" x14ac:dyDescent="0.25">
      <c r="A328" s="1">
        <v>36615</v>
      </c>
      <c r="B328">
        <v>3.8340000000000001</v>
      </c>
    </row>
    <row r="329" spans="1:2" x14ac:dyDescent="0.25">
      <c r="A329" s="1">
        <v>36616</v>
      </c>
      <c r="B329">
        <v>3.831</v>
      </c>
    </row>
    <row r="330" spans="1:2" x14ac:dyDescent="0.25">
      <c r="A330" s="1">
        <v>36619</v>
      </c>
      <c r="B330">
        <v>3.8330000000000002</v>
      </c>
    </row>
    <row r="331" spans="1:2" x14ac:dyDescent="0.25">
      <c r="A331" s="1">
        <v>36620</v>
      </c>
      <c r="B331">
        <v>3.8340000000000001</v>
      </c>
    </row>
    <row r="332" spans="1:2" x14ac:dyDescent="0.25">
      <c r="A332" s="1">
        <v>36621</v>
      </c>
      <c r="B332">
        <v>3.8319999999999999</v>
      </c>
    </row>
    <row r="333" spans="1:2" x14ac:dyDescent="0.25">
      <c r="A333" s="1">
        <v>36622</v>
      </c>
      <c r="B333">
        <v>3.8340000000000001</v>
      </c>
    </row>
    <row r="334" spans="1:2" x14ac:dyDescent="0.25">
      <c r="A334" s="1">
        <v>36623</v>
      </c>
      <c r="B334">
        <v>3.8610000000000002</v>
      </c>
    </row>
    <row r="335" spans="1:2" x14ac:dyDescent="0.25">
      <c r="A335" s="1">
        <v>36626</v>
      </c>
      <c r="B335">
        <v>3.8759999999999999</v>
      </c>
    </row>
    <row r="336" spans="1:2" x14ac:dyDescent="0.25">
      <c r="A336" s="1">
        <v>36627</v>
      </c>
      <c r="B336">
        <v>3.9009999999999998</v>
      </c>
    </row>
    <row r="337" spans="1:2" x14ac:dyDescent="0.25">
      <c r="A337" s="1">
        <v>36628</v>
      </c>
      <c r="B337">
        <v>3.9169999999999998</v>
      </c>
    </row>
    <row r="338" spans="1:2" x14ac:dyDescent="0.25">
      <c r="A338" s="1">
        <v>36629</v>
      </c>
      <c r="B338">
        <v>3.923</v>
      </c>
    </row>
    <row r="339" spans="1:2" x14ac:dyDescent="0.25">
      <c r="A339" s="1">
        <v>36630</v>
      </c>
      <c r="B339">
        <v>3.92</v>
      </c>
    </row>
    <row r="340" spans="1:2" x14ac:dyDescent="0.25">
      <c r="A340" s="1">
        <v>36633</v>
      </c>
      <c r="B340">
        <v>3.9180000000000001</v>
      </c>
    </row>
    <row r="341" spans="1:2" x14ac:dyDescent="0.25">
      <c r="A341" s="1">
        <v>36634</v>
      </c>
      <c r="B341">
        <v>3.9369999999999998</v>
      </c>
    </row>
    <row r="342" spans="1:2" x14ac:dyDescent="0.25">
      <c r="A342" s="1">
        <v>36635</v>
      </c>
      <c r="B342">
        <v>3.948</v>
      </c>
    </row>
    <row r="343" spans="1:2" x14ac:dyDescent="0.25">
      <c r="A343" s="1">
        <v>36636</v>
      </c>
      <c r="B343">
        <v>3.9630000000000001</v>
      </c>
    </row>
    <row r="344" spans="1:2" x14ac:dyDescent="0.25">
      <c r="A344" s="1">
        <v>36637</v>
      </c>
      <c r="B344">
        <v>3.9630000000000001</v>
      </c>
    </row>
    <row r="345" spans="1:2" x14ac:dyDescent="0.25">
      <c r="A345" s="1">
        <v>36640</v>
      </c>
      <c r="B345">
        <v>3.9630000000000001</v>
      </c>
    </row>
    <row r="346" spans="1:2" x14ac:dyDescent="0.25">
      <c r="A346" s="1">
        <v>36641</v>
      </c>
      <c r="B346">
        <v>3.9980000000000002</v>
      </c>
    </row>
    <row r="347" spans="1:2" x14ac:dyDescent="0.25">
      <c r="A347" s="1">
        <v>36642</v>
      </c>
      <c r="B347">
        <v>4.0359999999999996</v>
      </c>
    </row>
    <row r="348" spans="1:2" x14ac:dyDescent="0.25">
      <c r="A348" s="1">
        <v>36643</v>
      </c>
      <c r="B348">
        <v>4.03</v>
      </c>
    </row>
    <row r="349" spans="1:2" x14ac:dyDescent="0.25">
      <c r="A349" s="1">
        <v>36644</v>
      </c>
      <c r="B349">
        <v>4.0940000000000003</v>
      </c>
    </row>
    <row r="350" spans="1:2" x14ac:dyDescent="0.25">
      <c r="A350" s="1">
        <v>36647</v>
      </c>
      <c r="B350">
        <v>4.0940000000000003</v>
      </c>
    </row>
    <row r="351" spans="1:2" x14ac:dyDescent="0.25">
      <c r="A351" s="1">
        <v>36648</v>
      </c>
      <c r="B351">
        <v>4.1040000000000001</v>
      </c>
    </row>
    <row r="352" spans="1:2" x14ac:dyDescent="0.25">
      <c r="A352" s="1">
        <v>36649</v>
      </c>
      <c r="B352">
        <v>4.1829999999999998</v>
      </c>
    </row>
    <row r="353" spans="1:2" x14ac:dyDescent="0.25">
      <c r="A353" s="1">
        <v>36650</v>
      </c>
      <c r="B353">
        <v>4.2889999999999997</v>
      </c>
    </row>
    <row r="354" spans="1:2" x14ac:dyDescent="0.25">
      <c r="A354" s="1">
        <v>36651</v>
      </c>
      <c r="B354">
        <v>4.3230000000000004</v>
      </c>
    </row>
    <row r="355" spans="1:2" x14ac:dyDescent="0.25">
      <c r="A355" s="1">
        <v>36654</v>
      </c>
      <c r="B355">
        <v>4.3140000000000001</v>
      </c>
    </row>
    <row r="356" spans="1:2" x14ac:dyDescent="0.25">
      <c r="A356" s="1">
        <v>36655</v>
      </c>
      <c r="B356">
        <v>4.319</v>
      </c>
    </row>
    <row r="357" spans="1:2" x14ac:dyDescent="0.25">
      <c r="A357" s="1">
        <v>36656</v>
      </c>
      <c r="B357">
        <v>4.3029999999999999</v>
      </c>
    </row>
    <row r="358" spans="1:2" x14ac:dyDescent="0.25">
      <c r="A358" s="1">
        <v>36657</v>
      </c>
      <c r="B358">
        <v>4.2880000000000003</v>
      </c>
    </row>
    <row r="359" spans="1:2" x14ac:dyDescent="0.25">
      <c r="A359" s="1">
        <v>36658</v>
      </c>
      <c r="B359">
        <v>4.3280000000000003</v>
      </c>
    </row>
    <row r="360" spans="1:2" x14ac:dyDescent="0.25">
      <c r="A360" s="1">
        <v>36661</v>
      </c>
      <c r="B360">
        <v>4.3289999999999997</v>
      </c>
    </row>
    <row r="361" spans="1:2" x14ac:dyDescent="0.25">
      <c r="A361" s="1">
        <v>36662</v>
      </c>
      <c r="B361">
        <v>4.3360000000000003</v>
      </c>
    </row>
    <row r="362" spans="1:2" x14ac:dyDescent="0.25">
      <c r="A362" s="1">
        <v>36663</v>
      </c>
      <c r="B362">
        <v>4.4320000000000004</v>
      </c>
    </row>
    <row r="363" spans="1:2" x14ac:dyDescent="0.25">
      <c r="A363" s="1">
        <v>36664</v>
      </c>
      <c r="B363">
        <v>4.476</v>
      </c>
    </row>
    <row r="364" spans="1:2" x14ac:dyDescent="0.25">
      <c r="A364" s="1">
        <v>36665</v>
      </c>
      <c r="B364">
        <v>4.4610000000000003</v>
      </c>
    </row>
    <row r="365" spans="1:2" x14ac:dyDescent="0.25">
      <c r="A365" s="1">
        <v>36668</v>
      </c>
      <c r="B365">
        <v>4.4809999999999999</v>
      </c>
    </row>
    <row r="366" spans="1:2" x14ac:dyDescent="0.25">
      <c r="A366" s="1">
        <v>36669</v>
      </c>
      <c r="B366">
        <v>4.4710000000000001</v>
      </c>
    </row>
    <row r="367" spans="1:2" x14ac:dyDescent="0.25">
      <c r="A367" s="1">
        <v>36670</v>
      </c>
      <c r="B367">
        <v>4.4480000000000004</v>
      </c>
    </row>
    <row r="368" spans="1:2" x14ac:dyDescent="0.25">
      <c r="A368" s="1">
        <v>36671</v>
      </c>
      <c r="B368">
        <v>4.4279999999999999</v>
      </c>
    </row>
    <row r="369" spans="1:2" x14ac:dyDescent="0.25">
      <c r="A369" s="1">
        <v>36672</v>
      </c>
      <c r="B369">
        <v>4.4009999999999998</v>
      </c>
    </row>
    <row r="370" spans="1:2" x14ac:dyDescent="0.25">
      <c r="A370" s="1">
        <v>36675</v>
      </c>
      <c r="B370">
        <v>4.3970000000000002</v>
      </c>
    </row>
    <row r="371" spans="1:2" x14ac:dyDescent="0.25">
      <c r="A371" s="1">
        <v>36676</v>
      </c>
      <c r="B371">
        <v>4.4009999999999998</v>
      </c>
    </row>
    <row r="372" spans="1:2" x14ac:dyDescent="0.25">
      <c r="A372" s="1">
        <v>36677</v>
      </c>
      <c r="B372">
        <v>4.4530000000000003</v>
      </c>
    </row>
    <row r="373" spans="1:2" x14ac:dyDescent="0.25">
      <c r="A373" s="1">
        <v>36678</v>
      </c>
      <c r="B373">
        <v>4.4669999999999996</v>
      </c>
    </row>
    <row r="374" spans="1:2" x14ac:dyDescent="0.25">
      <c r="A374" s="1">
        <v>36679</v>
      </c>
      <c r="B374">
        <v>4.4649999999999999</v>
      </c>
    </row>
    <row r="375" spans="1:2" x14ac:dyDescent="0.25">
      <c r="A375" s="1">
        <v>36682</v>
      </c>
      <c r="B375">
        <v>4.4269999999999996</v>
      </c>
    </row>
    <row r="376" spans="1:2" x14ac:dyDescent="0.25">
      <c r="A376" s="1">
        <v>36683</v>
      </c>
      <c r="B376">
        <v>4.4279999999999999</v>
      </c>
    </row>
    <row r="377" spans="1:2" x14ac:dyDescent="0.25">
      <c r="A377" s="1">
        <v>36684</v>
      </c>
      <c r="B377">
        <v>4.4119999999999999</v>
      </c>
    </row>
    <row r="378" spans="1:2" x14ac:dyDescent="0.25">
      <c r="A378" s="1">
        <v>36685</v>
      </c>
      <c r="B378">
        <v>4.4160000000000004</v>
      </c>
    </row>
    <row r="379" spans="1:2" x14ac:dyDescent="0.25">
      <c r="A379" s="1">
        <v>36686</v>
      </c>
      <c r="B379">
        <v>4.5519999999999996</v>
      </c>
    </row>
    <row r="380" spans="1:2" x14ac:dyDescent="0.25">
      <c r="A380" s="1">
        <v>36689</v>
      </c>
      <c r="B380">
        <v>4.5490000000000004</v>
      </c>
    </row>
    <row r="381" spans="1:2" x14ac:dyDescent="0.25">
      <c r="A381" s="1">
        <v>36690</v>
      </c>
      <c r="B381">
        <v>4.548</v>
      </c>
    </row>
    <row r="382" spans="1:2" x14ac:dyDescent="0.25">
      <c r="A382" s="1">
        <v>36691</v>
      </c>
      <c r="B382">
        <v>4.5339999999999998</v>
      </c>
    </row>
    <row r="383" spans="1:2" x14ac:dyDescent="0.25">
      <c r="A383" s="1">
        <v>36692</v>
      </c>
      <c r="B383">
        <v>4.5060000000000002</v>
      </c>
    </row>
    <row r="384" spans="1:2" x14ac:dyDescent="0.25">
      <c r="A384" s="1">
        <v>36693</v>
      </c>
      <c r="B384">
        <v>4.476</v>
      </c>
    </row>
    <row r="385" spans="1:2" x14ac:dyDescent="0.25">
      <c r="A385" s="1">
        <v>36696</v>
      </c>
      <c r="B385">
        <v>4.47</v>
      </c>
    </row>
    <row r="386" spans="1:2" x14ac:dyDescent="0.25">
      <c r="A386" s="1">
        <v>36697</v>
      </c>
      <c r="B386">
        <v>4.4859999999999998</v>
      </c>
    </row>
    <row r="387" spans="1:2" x14ac:dyDescent="0.25">
      <c r="A387" s="1">
        <v>36698</v>
      </c>
      <c r="B387">
        <v>4.5179999999999998</v>
      </c>
    </row>
    <row r="388" spans="1:2" x14ac:dyDescent="0.25">
      <c r="A388" s="1">
        <v>36699</v>
      </c>
      <c r="B388">
        <v>4.5179999999999998</v>
      </c>
    </row>
    <row r="389" spans="1:2" x14ac:dyDescent="0.25">
      <c r="A389" s="1">
        <v>36700</v>
      </c>
      <c r="B389">
        <v>4.5289999999999999</v>
      </c>
    </row>
    <row r="390" spans="1:2" x14ac:dyDescent="0.25">
      <c r="A390" s="1">
        <v>36703</v>
      </c>
      <c r="B390">
        <v>4.5439999999999996</v>
      </c>
    </row>
    <row r="391" spans="1:2" x14ac:dyDescent="0.25">
      <c r="A391" s="1">
        <v>36704</v>
      </c>
      <c r="B391">
        <v>4.5510000000000002</v>
      </c>
    </row>
    <row r="392" spans="1:2" x14ac:dyDescent="0.25">
      <c r="A392" s="1">
        <v>36705</v>
      </c>
      <c r="B392">
        <v>4.5469999999999997</v>
      </c>
    </row>
    <row r="393" spans="1:2" x14ac:dyDescent="0.25">
      <c r="A393" s="1">
        <v>36706</v>
      </c>
      <c r="B393">
        <v>4.548</v>
      </c>
    </row>
    <row r="394" spans="1:2" x14ac:dyDescent="0.25">
      <c r="A394" s="1">
        <v>36707</v>
      </c>
      <c r="B394">
        <v>4.5469999999999997</v>
      </c>
    </row>
    <row r="395" spans="1:2" x14ac:dyDescent="0.25">
      <c r="A395" s="1">
        <v>36710</v>
      </c>
      <c r="B395">
        <v>4.5510000000000002</v>
      </c>
    </row>
    <row r="396" spans="1:2" x14ac:dyDescent="0.25">
      <c r="A396" s="1">
        <v>36711</v>
      </c>
      <c r="B396">
        <v>4.5469999999999997</v>
      </c>
    </row>
    <row r="397" spans="1:2" x14ac:dyDescent="0.25">
      <c r="A397" s="1">
        <v>36712</v>
      </c>
      <c r="B397">
        <v>4.5439999999999996</v>
      </c>
    </row>
    <row r="398" spans="1:2" x14ac:dyDescent="0.25">
      <c r="A398" s="1">
        <v>36713</v>
      </c>
      <c r="B398">
        <v>4.5350000000000001</v>
      </c>
    </row>
    <row r="399" spans="1:2" x14ac:dyDescent="0.25">
      <c r="A399" s="1">
        <v>36714</v>
      </c>
      <c r="B399">
        <v>4.5380000000000003</v>
      </c>
    </row>
    <row r="400" spans="1:2" x14ac:dyDescent="0.25">
      <c r="A400" s="1">
        <v>36717</v>
      </c>
      <c r="B400">
        <v>4.5369999999999999</v>
      </c>
    </row>
    <row r="401" spans="1:2" x14ac:dyDescent="0.25">
      <c r="A401" s="1">
        <v>36718</v>
      </c>
      <c r="B401">
        <v>4.5389999999999997</v>
      </c>
    </row>
    <row r="402" spans="1:2" x14ac:dyDescent="0.25">
      <c r="A402" s="1">
        <v>36719</v>
      </c>
      <c r="B402">
        <v>4.5410000000000004</v>
      </c>
    </row>
    <row r="403" spans="1:2" x14ac:dyDescent="0.25">
      <c r="A403" s="1">
        <v>36720</v>
      </c>
      <c r="B403">
        <v>4.548</v>
      </c>
    </row>
    <row r="404" spans="1:2" x14ac:dyDescent="0.25">
      <c r="A404" s="1">
        <v>36721</v>
      </c>
      <c r="B404">
        <v>4.5579999999999998</v>
      </c>
    </row>
    <row r="405" spans="1:2" x14ac:dyDescent="0.25">
      <c r="A405" s="1">
        <v>36724</v>
      </c>
      <c r="B405">
        <v>4.5620000000000003</v>
      </c>
    </row>
    <row r="406" spans="1:2" x14ac:dyDescent="0.25">
      <c r="A406" s="1">
        <v>36725</v>
      </c>
      <c r="B406">
        <v>4.5659999999999998</v>
      </c>
    </row>
    <row r="407" spans="1:2" x14ac:dyDescent="0.25">
      <c r="A407" s="1">
        <v>36726</v>
      </c>
      <c r="B407">
        <v>4.625</v>
      </c>
    </row>
    <row r="408" spans="1:2" x14ac:dyDescent="0.25">
      <c r="A408" s="1">
        <v>36727</v>
      </c>
      <c r="B408">
        <v>4.6360000000000001</v>
      </c>
    </row>
    <row r="409" spans="1:2" x14ac:dyDescent="0.25">
      <c r="A409" s="1">
        <v>36728</v>
      </c>
      <c r="B409">
        <v>4.6239999999999997</v>
      </c>
    </row>
    <row r="410" spans="1:2" x14ac:dyDescent="0.25">
      <c r="A410" s="1">
        <v>36731</v>
      </c>
      <c r="B410">
        <v>4.6239999999999997</v>
      </c>
    </row>
    <row r="411" spans="1:2" x14ac:dyDescent="0.25">
      <c r="A411" s="1">
        <v>36732</v>
      </c>
      <c r="B411">
        <v>4.6260000000000003</v>
      </c>
    </row>
    <row r="412" spans="1:2" x14ac:dyDescent="0.25">
      <c r="A412" s="1">
        <v>36733</v>
      </c>
      <c r="B412">
        <v>4.6310000000000002</v>
      </c>
    </row>
    <row r="413" spans="1:2" x14ac:dyDescent="0.25">
      <c r="A413" s="1">
        <v>36734</v>
      </c>
      <c r="B413">
        <v>4.63</v>
      </c>
    </row>
    <row r="414" spans="1:2" x14ac:dyDescent="0.25">
      <c r="A414" s="1">
        <v>36735</v>
      </c>
      <c r="B414">
        <v>4.6379999999999999</v>
      </c>
    </row>
    <row r="415" spans="1:2" x14ac:dyDescent="0.25">
      <c r="A415" s="1">
        <v>36738</v>
      </c>
      <c r="B415">
        <v>4.641</v>
      </c>
    </row>
    <row r="416" spans="1:2" x14ac:dyDescent="0.25">
      <c r="A416" s="1">
        <v>36739</v>
      </c>
      <c r="B416">
        <v>4.6360000000000001</v>
      </c>
    </row>
    <row r="417" spans="1:2" x14ac:dyDescent="0.25">
      <c r="A417" s="1">
        <v>36740</v>
      </c>
      <c r="B417">
        <v>4.6390000000000002</v>
      </c>
    </row>
    <row r="418" spans="1:2" x14ac:dyDescent="0.25">
      <c r="A418" s="1">
        <v>36741</v>
      </c>
      <c r="B418">
        <v>4.6420000000000003</v>
      </c>
    </row>
    <row r="419" spans="1:2" x14ac:dyDescent="0.25">
      <c r="A419" s="1">
        <v>36742</v>
      </c>
      <c r="B419">
        <v>4.6440000000000001</v>
      </c>
    </row>
    <row r="420" spans="1:2" x14ac:dyDescent="0.25">
      <c r="A420" s="1">
        <v>36745</v>
      </c>
      <c r="B420">
        <v>4.6390000000000002</v>
      </c>
    </row>
    <row r="421" spans="1:2" x14ac:dyDescent="0.25">
      <c r="A421" s="1">
        <v>36746</v>
      </c>
      <c r="B421">
        <v>4.6369999999999996</v>
      </c>
    </row>
    <row r="422" spans="1:2" x14ac:dyDescent="0.25">
      <c r="A422" s="1">
        <v>36747</v>
      </c>
      <c r="B422">
        <v>4.6440000000000001</v>
      </c>
    </row>
    <row r="423" spans="1:2" x14ac:dyDescent="0.25">
      <c r="A423" s="1">
        <v>36748</v>
      </c>
      <c r="B423">
        <v>4.6479999999999997</v>
      </c>
    </row>
    <row r="424" spans="1:2" x14ac:dyDescent="0.25">
      <c r="A424" s="1">
        <v>36749</v>
      </c>
      <c r="B424">
        <v>4.7110000000000003</v>
      </c>
    </row>
    <row r="425" spans="1:2" x14ac:dyDescent="0.25">
      <c r="A425" s="1">
        <v>36752</v>
      </c>
      <c r="B425">
        <v>4.7839999999999998</v>
      </c>
    </row>
    <row r="426" spans="1:2" x14ac:dyDescent="0.25">
      <c r="A426" s="1">
        <v>36753</v>
      </c>
      <c r="B426">
        <v>4.7859999999999996</v>
      </c>
    </row>
    <row r="427" spans="1:2" x14ac:dyDescent="0.25">
      <c r="A427" s="1">
        <v>36754</v>
      </c>
      <c r="B427">
        <v>4.8239999999999998</v>
      </c>
    </row>
    <row r="428" spans="1:2" x14ac:dyDescent="0.25">
      <c r="A428" s="1">
        <v>36755</v>
      </c>
      <c r="B428">
        <v>4.8410000000000002</v>
      </c>
    </row>
    <row r="429" spans="1:2" x14ac:dyDescent="0.25">
      <c r="A429" s="1">
        <v>36756</v>
      </c>
      <c r="B429">
        <v>4.8319999999999999</v>
      </c>
    </row>
    <row r="430" spans="1:2" x14ac:dyDescent="0.25">
      <c r="A430" s="1">
        <v>36759</v>
      </c>
      <c r="B430">
        <v>4.8440000000000003</v>
      </c>
    </row>
    <row r="431" spans="1:2" x14ac:dyDescent="0.25">
      <c r="A431" s="1">
        <v>36760</v>
      </c>
      <c r="B431">
        <v>4.8710000000000004</v>
      </c>
    </row>
    <row r="432" spans="1:2" x14ac:dyDescent="0.25">
      <c r="A432" s="1">
        <v>36761</v>
      </c>
      <c r="B432">
        <v>4.87</v>
      </c>
    </row>
    <row r="433" spans="1:2" x14ac:dyDescent="0.25">
      <c r="A433" s="1">
        <v>36762</v>
      </c>
      <c r="B433">
        <v>4.8639999999999999</v>
      </c>
    </row>
    <row r="434" spans="1:2" x14ac:dyDescent="0.25">
      <c r="A434" s="1">
        <v>36763</v>
      </c>
      <c r="B434">
        <v>4.9020000000000001</v>
      </c>
    </row>
    <row r="435" spans="1:2" x14ac:dyDescent="0.25">
      <c r="A435" s="1">
        <v>36766</v>
      </c>
      <c r="B435">
        <v>4.9189999999999996</v>
      </c>
    </row>
    <row r="436" spans="1:2" x14ac:dyDescent="0.25">
      <c r="A436" s="1">
        <v>36767</v>
      </c>
      <c r="B436">
        <v>4.915</v>
      </c>
    </row>
    <row r="437" spans="1:2" x14ac:dyDescent="0.25">
      <c r="A437" s="1">
        <v>36768</v>
      </c>
      <c r="B437">
        <v>4.8929999999999998</v>
      </c>
    </row>
    <row r="438" spans="1:2" x14ac:dyDescent="0.25">
      <c r="A438" s="1">
        <v>36769</v>
      </c>
      <c r="B438">
        <v>4.8879999999999999</v>
      </c>
    </row>
    <row r="439" spans="1:2" x14ac:dyDescent="0.25">
      <c r="A439" s="1">
        <v>36770</v>
      </c>
      <c r="B439">
        <v>4.8289999999999997</v>
      </c>
    </row>
    <row r="440" spans="1:2" x14ac:dyDescent="0.25">
      <c r="A440" s="1">
        <v>36773</v>
      </c>
      <c r="B440">
        <v>4.8159999999999998</v>
      </c>
    </row>
    <row r="441" spans="1:2" x14ac:dyDescent="0.25">
      <c r="A441" s="1">
        <v>36774</v>
      </c>
      <c r="B441">
        <v>4.8239999999999998</v>
      </c>
    </row>
    <row r="442" spans="1:2" x14ac:dyDescent="0.25">
      <c r="A442" s="1">
        <v>36775</v>
      </c>
      <c r="B442">
        <v>4.8330000000000002</v>
      </c>
    </row>
    <row r="443" spans="1:2" x14ac:dyDescent="0.25">
      <c r="A443" s="1">
        <v>36776</v>
      </c>
      <c r="B443">
        <v>4.87</v>
      </c>
    </row>
    <row r="444" spans="1:2" x14ac:dyDescent="0.25">
      <c r="A444" s="1">
        <v>36777</v>
      </c>
      <c r="B444">
        <v>4.8600000000000003</v>
      </c>
    </row>
    <row r="445" spans="1:2" x14ac:dyDescent="0.25">
      <c r="A445" s="1">
        <v>36780</v>
      </c>
      <c r="B445">
        <v>4.8630000000000004</v>
      </c>
    </row>
    <row r="446" spans="1:2" x14ac:dyDescent="0.25">
      <c r="A446" s="1">
        <v>36781</v>
      </c>
      <c r="B446">
        <v>4.8609999999999998</v>
      </c>
    </row>
    <row r="447" spans="1:2" x14ac:dyDescent="0.25">
      <c r="A447" s="1">
        <v>36782</v>
      </c>
      <c r="B447">
        <v>4.8460000000000001</v>
      </c>
    </row>
    <row r="448" spans="1:2" x14ac:dyDescent="0.25">
      <c r="A448" s="1">
        <v>36783</v>
      </c>
      <c r="B448">
        <v>4.8310000000000004</v>
      </c>
    </row>
    <row r="449" spans="1:2" x14ac:dyDescent="0.25">
      <c r="A449" s="1">
        <v>36784</v>
      </c>
      <c r="B449">
        <v>4.8090000000000002</v>
      </c>
    </row>
    <row r="450" spans="1:2" x14ac:dyDescent="0.25">
      <c r="A450" s="1">
        <v>36787</v>
      </c>
      <c r="B450">
        <v>4.8159999999999998</v>
      </c>
    </row>
    <row r="451" spans="1:2" x14ac:dyDescent="0.25">
      <c r="A451" s="1">
        <v>36788</v>
      </c>
      <c r="B451">
        <v>4.8159999999999998</v>
      </c>
    </row>
    <row r="452" spans="1:2" x14ac:dyDescent="0.25">
      <c r="A452" s="1">
        <v>36789</v>
      </c>
      <c r="B452">
        <v>4.8179999999999996</v>
      </c>
    </row>
    <row r="453" spans="1:2" x14ac:dyDescent="0.25">
      <c r="A453" s="1">
        <v>36790</v>
      </c>
      <c r="B453">
        <v>4.8150000000000004</v>
      </c>
    </row>
    <row r="454" spans="1:2" x14ac:dyDescent="0.25">
      <c r="A454" s="1">
        <v>36791</v>
      </c>
      <c r="B454">
        <v>4.8109999999999999</v>
      </c>
    </row>
    <row r="455" spans="1:2" x14ac:dyDescent="0.25">
      <c r="A455" s="1">
        <v>36794</v>
      </c>
      <c r="B455">
        <v>4.827</v>
      </c>
    </row>
    <row r="456" spans="1:2" x14ac:dyDescent="0.25">
      <c r="A456" s="1">
        <v>36795</v>
      </c>
      <c r="B456">
        <v>4.8840000000000003</v>
      </c>
    </row>
    <row r="457" spans="1:2" x14ac:dyDescent="0.25">
      <c r="A457" s="1">
        <v>36796</v>
      </c>
      <c r="B457">
        <v>4.8849999999999998</v>
      </c>
    </row>
    <row r="458" spans="1:2" x14ac:dyDescent="0.25">
      <c r="A458" s="1">
        <v>36797</v>
      </c>
      <c r="B458">
        <v>4.9989999999999997</v>
      </c>
    </row>
    <row r="459" spans="1:2" x14ac:dyDescent="0.25">
      <c r="A459" s="1">
        <v>36798</v>
      </c>
      <c r="B459">
        <v>4.9960000000000004</v>
      </c>
    </row>
    <row r="460" spans="1:2" x14ac:dyDescent="0.25">
      <c r="A460" s="1">
        <v>36801</v>
      </c>
      <c r="B460">
        <v>4.9909999999999997</v>
      </c>
    </row>
    <row r="461" spans="1:2" x14ac:dyDescent="0.25">
      <c r="A461" s="1">
        <v>36802</v>
      </c>
      <c r="B461">
        <v>4.9850000000000003</v>
      </c>
    </row>
    <row r="462" spans="1:2" x14ac:dyDescent="0.25">
      <c r="A462" s="1">
        <v>36803</v>
      </c>
      <c r="B462">
        <v>4.9809999999999999</v>
      </c>
    </row>
    <row r="463" spans="1:2" x14ac:dyDescent="0.25">
      <c r="A463" s="1">
        <v>36804</v>
      </c>
      <c r="B463">
        <v>4.9809999999999999</v>
      </c>
    </row>
    <row r="464" spans="1:2" x14ac:dyDescent="0.25">
      <c r="A464" s="1">
        <v>36805</v>
      </c>
      <c r="B464">
        <v>5.0209999999999999</v>
      </c>
    </row>
    <row r="465" spans="1:2" x14ac:dyDescent="0.25">
      <c r="A465" s="1">
        <v>36808</v>
      </c>
      <c r="B465">
        <v>5.0199999999999996</v>
      </c>
    </row>
    <row r="466" spans="1:2" x14ac:dyDescent="0.25">
      <c r="A466" s="1">
        <v>36809</v>
      </c>
      <c r="B466">
        <v>5.016</v>
      </c>
    </row>
    <row r="467" spans="1:2" x14ac:dyDescent="0.25">
      <c r="A467" s="1">
        <v>36810</v>
      </c>
      <c r="B467">
        <v>5.0069999999999997</v>
      </c>
    </row>
    <row r="468" spans="1:2" x14ac:dyDescent="0.25">
      <c r="A468" s="1">
        <v>36811</v>
      </c>
      <c r="B468">
        <v>5.0069999999999997</v>
      </c>
    </row>
    <row r="469" spans="1:2" x14ac:dyDescent="0.25">
      <c r="A469" s="1">
        <v>36812</v>
      </c>
      <c r="B469">
        <v>4.99</v>
      </c>
    </row>
    <row r="470" spans="1:2" x14ac:dyDescent="0.25">
      <c r="A470" s="1">
        <v>36815</v>
      </c>
      <c r="B470">
        <v>5.0090000000000003</v>
      </c>
    </row>
    <row r="471" spans="1:2" x14ac:dyDescent="0.25">
      <c r="A471" s="1">
        <v>36816</v>
      </c>
      <c r="B471">
        <v>5.0179999999999998</v>
      </c>
    </row>
    <row r="472" spans="1:2" x14ac:dyDescent="0.25">
      <c r="A472" s="1">
        <v>36817</v>
      </c>
      <c r="B472">
        <v>5.016</v>
      </c>
    </row>
    <row r="473" spans="1:2" x14ac:dyDescent="0.25">
      <c r="A473" s="1">
        <v>36818</v>
      </c>
      <c r="B473">
        <v>5.0250000000000004</v>
      </c>
    </row>
    <row r="474" spans="1:2" x14ac:dyDescent="0.25">
      <c r="A474" s="1">
        <v>36819</v>
      </c>
      <c r="B474">
        <v>5.0389999999999997</v>
      </c>
    </row>
    <row r="475" spans="1:2" x14ac:dyDescent="0.25">
      <c r="A475" s="1">
        <v>36822</v>
      </c>
      <c r="B475">
        <v>5.0640000000000001</v>
      </c>
    </row>
    <row r="476" spans="1:2" x14ac:dyDescent="0.25">
      <c r="A476" s="1">
        <v>36823</v>
      </c>
      <c r="B476">
        <v>5.0999999999999996</v>
      </c>
    </row>
    <row r="477" spans="1:2" x14ac:dyDescent="0.25">
      <c r="A477" s="1">
        <v>36824</v>
      </c>
      <c r="B477">
        <v>5.1029999999999998</v>
      </c>
    </row>
    <row r="478" spans="1:2" x14ac:dyDescent="0.25">
      <c r="A478" s="1">
        <v>36825</v>
      </c>
      <c r="B478">
        <v>5.125</v>
      </c>
    </row>
    <row r="479" spans="1:2" x14ac:dyDescent="0.25">
      <c r="A479" s="1">
        <v>36826</v>
      </c>
      <c r="B479">
        <v>5.1319999999999997</v>
      </c>
    </row>
    <row r="480" spans="1:2" x14ac:dyDescent="0.25">
      <c r="A480" s="1">
        <v>36829</v>
      </c>
      <c r="B480">
        <v>5.1379999999999999</v>
      </c>
    </row>
    <row r="481" spans="1:2" x14ac:dyDescent="0.25">
      <c r="A481" s="1">
        <v>36830</v>
      </c>
      <c r="B481">
        <v>5.14</v>
      </c>
    </row>
    <row r="482" spans="1:2" x14ac:dyDescent="0.25">
      <c r="A482" s="1">
        <v>36831</v>
      </c>
      <c r="B482">
        <v>5.1369999999999996</v>
      </c>
    </row>
    <row r="483" spans="1:2" x14ac:dyDescent="0.25">
      <c r="A483" s="1">
        <v>36832</v>
      </c>
      <c r="B483">
        <v>5.125</v>
      </c>
    </row>
    <row r="484" spans="1:2" x14ac:dyDescent="0.25">
      <c r="A484" s="1">
        <v>36833</v>
      </c>
      <c r="B484">
        <v>5.125</v>
      </c>
    </row>
    <row r="485" spans="1:2" x14ac:dyDescent="0.25">
      <c r="A485" s="1">
        <v>36836</v>
      </c>
      <c r="B485">
        <v>5.1219999999999999</v>
      </c>
    </row>
    <row r="486" spans="1:2" x14ac:dyDescent="0.25">
      <c r="A486" s="1">
        <v>36837</v>
      </c>
      <c r="B486">
        <v>5.1189999999999998</v>
      </c>
    </row>
    <row r="487" spans="1:2" x14ac:dyDescent="0.25">
      <c r="A487" s="1">
        <v>36838</v>
      </c>
      <c r="B487">
        <v>5.1219999999999999</v>
      </c>
    </row>
    <row r="488" spans="1:2" x14ac:dyDescent="0.25">
      <c r="A488" s="1">
        <v>36839</v>
      </c>
      <c r="B488">
        <v>5.1230000000000002</v>
      </c>
    </row>
    <row r="489" spans="1:2" x14ac:dyDescent="0.25">
      <c r="A489" s="1">
        <v>36840</v>
      </c>
      <c r="B489">
        <v>5.1120000000000001</v>
      </c>
    </row>
    <row r="490" spans="1:2" x14ac:dyDescent="0.25">
      <c r="A490" s="1">
        <v>36843</v>
      </c>
      <c r="B490">
        <v>5.1059999999999999</v>
      </c>
    </row>
    <row r="491" spans="1:2" x14ac:dyDescent="0.25">
      <c r="A491" s="1">
        <v>36844</v>
      </c>
      <c r="B491">
        <v>5.0940000000000003</v>
      </c>
    </row>
    <row r="492" spans="1:2" x14ac:dyDescent="0.25">
      <c r="A492" s="1">
        <v>36845</v>
      </c>
      <c r="B492">
        <v>5.085</v>
      </c>
    </row>
    <row r="493" spans="1:2" x14ac:dyDescent="0.25">
      <c r="A493" s="1">
        <v>36846</v>
      </c>
      <c r="B493">
        <v>5.0780000000000003</v>
      </c>
    </row>
    <row r="494" spans="1:2" x14ac:dyDescent="0.25">
      <c r="A494" s="1">
        <v>36847</v>
      </c>
      <c r="B494">
        <v>5.0620000000000003</v>
      </c>
    </row>
    <row r="495" spans="1:2" x14ac:dyDescent="0.25">
      <c r="A495" s="1">
        <v>36850</v>
      </c>
      <c r="B495">
        <v>5.0609999999999999</v>
      </c>
    </row>
    <row r="496" spans="1:2" x14ac:dyDescent="0.25">
      <c r="A496" s="1">
        <v>36851</v>
      </c>
      <c r="B496">
        <v>5.07</v>
      </c>
    </row>
    <row r="497" spans="1:2" x14ac:dyDescent="0.25">
      <c r="A497" s="1">
        <v>36852</v>
      </c>
      <c r="B497">
        <v>5.0720000000000001</v>
      </c>
    </row>
    <row r="498" spans="1:2" x14ac:dyDescent="0.25">
      <c r="A498" s="1">
        <v>36853</v>
      </c>
      <c r="B498">
        <v>5.07</v>
      </c>
    </row>
    <row r="499" spans="1:2" x14ac:dyDescent="0.25">
      <c r="A499" s="1">
        <v>36854</v>
      </c>
      <c r="B499">
        <v>5.0709999999999997</v>
      </c>
    </row>
    <row r="500" spans="1:2" x14ac:dyDescent="0.25">
      <c r="A500" s="1">
        <v>36857</v>
      </c>
      <c r="B500">
        <v>5.0750000000000002</v>
      </c>
    </row>
    <row r="501" spans="1:2" x14ac:dyDescent="0.25">
      <c r="A501" s="1">
        <v>36858</v>
      </c>
      <c r="B501">
        <v>5.0739999999999998</v>
      </c>
    </row>
    <row r="502" spans="1:2" x14ac:dyDescent="0.25">
      <c r="A502" s="1">
        <v>36859</v>
      </c>
      <c r="B502">
        <v>5.069</v>
      </c>
    </row>
    <row r="503" spans="1:2" x14ac:dyDescent="0.25">
      <c r="A503" s="1">
        <v>36860</v>
      </c>
      <c r="B503">
        <v>5.0510000000000002</v>
      </c>
    </row>
    <row r="504" spans="1:2" x14ac:dyDescent="0.25">
      <c r="A504" s="1">
        <v>36861</v>
      </c>
      <c r="B504">
        <v>5.0209999999999999</v>
      </c>
    </row>
    <row r="505" spans="1:2" x14ac:dyDescent="0.25">
      <c r="A505" s="1">
        <v>36864</v>
      </c>
      <c r="B505">
        <v>5.0119999999999996</v>
      </c>
    </row>
    <row r="506" spans="1:2" x14ac:dyDescent="0.25">
      <c r="A506" s="1">
        <v>36865</v>
      </c>
      <c r="B506">
        <v>5.0060000000000002</v>
      </c>
    </row>
    <row r="507" spans="1:2" x14ac:dyDescent="0.25">
      <c r="A507" s="1">
        <v>36866</v>
      </c>
      <c r="B507">
        <v>4.9720000000000004</v>
      </c>
    </row>
    <row r="508" spans="1:2" x14ac:dyDescent="0.25">
      <c r="A508" s="1">
        <v>36867</v>
      </c>
      <c r="B508">
        <v>4.9560000000000004</v>
      </c>
    </row>
    <row r="509" spans="1:2" x14ac:dyDescent="0.25">
      <c r="A509" s="1">
        <v>36868</v>
      </c>
      <c r="B509">
        <v>4.9560000000000004</v>
      </c>
    </row>
    <row r="510" spans="1:2" x14ac:dyDescent="0.25">
      <c r="A510" s="1">
        <v>36871</v>
      </c>
      <c r="B510">
        <v>4.9669999999999996</v>
      </c>
    </row>
    <row r="511" spans="1:2" x14ac:dyDescent="0.25">
      <c r="A511" s="1">
        <v>36872</v>
      </c>
      <c r="B511">
        <v>4.9669999999999996</v>
      </c>
    </row>
    <row r="512" spans="1:2" x14ac:dyDescent="0.25">
      <c r="A512" s="1">
        <v>36873</v>
      </c>
      <c r="B512">
        <v>4.9660000000000002</v>
      </c>
    </row>
    <row r="513" spans="1:2" x14ac:dyDescent="0.25">
      <c r="A513" s="1">
        <v>36874</v>
      </c>
      <c r="B513">
        <v>4.9530000000000003</v>
      </c>
    </row>
    <row r="514" spans="1:2" x14ac:dyDescent="0.25">
      <c r="A514" s="1">
        <v>36875</v>
      </c>
      <c r="B514">
        <v>4.9489999999999998</v>
      </c>
    </row>
    <row r="515" spans="1:2" x14ac:dyDescent="0.25">
      <c r="A515" s="1">
        <v>36878</v>
      </c>
      <c r="B515">
        <v>4.9329999999999998</v>
      </c>
    </row>
    <row r="516" spans="1:2" x14ac:dyDescent="0.25">
      <c r="A516" s="1">
        <v>36879</v>
      </c>
      <c r="B516">
        <v>4.9160000000000004</v>
      </c>
    </row>
    <row r="517" spans="1:2" x14ac:dyDescent="0.25">
      <c r="A517" s="1">
        <v>36880</v>
      </c>
      <c r="B517">
        <v>4.9050000000000002</v>
      </c>
    </row>
    <row r="518" spans="1:2" x14ac:dyDescent="0.25">
      <c r="A518" s="1">
        <v>36881</v>
      </c>
      <c r="B518">
        <v>4.8920000000000003</v>
      </c>
    </row>
    <row r="519" spans="1:2" x14ac:dyDescent="0.25">
      <c r="A519" s="1">
        <v>36882</v>
      </c>
      <c r="B519">
        <v>4.8789999999999996</v>
      </c>
    </row>
    <row r="520" spans="1:2" x14ac:dyDescent="0.25">
      <c r="A520" s="1">
        <v>36885</v>
      </c>
      <c r="B520">
        <v>4.8789999999999996</v>
      </c>
    </row>
    <row r="521" spans="1:2" x14ac:dyDescent="0.25">
      <c r="A521" s="1">
        <v>36886</v>
      </c>
      <c r="B521">
        <v>4.8789999999999996</v>
      </c>
    </row>
    <row r="522" spans="1:2" x14ac:dyDescent="0.25">
      <c r="A522" s="1">
        <v>36887</v>
      </c>
      <c r="B522">
        <v>4.88</v>
      </c>
    </row>
    <row r="523" spans="1:2" x14ac:dyDescent="0.25">
      <c r="A523" s="1">
        <v>36888</v>
      </c>
      <c r="B523">
        <v>4.859</v>
      </c>
    </row>
    <row r="524" spans="1:2" x14ac:dyDescent="0.25">
      <c r="A524" s="1">
        <v>36889</v>
      </c>
      <c r="B524">
        <v>4.8550000000000004</v>
      </c>
    </row>
    <row r="525" spans="1:2" x14ac:dyDescent="0.25">
      <c r="A525" s="1">
        <v>36892</v>
      </c>
      <c r="B525">
        <v>4.8550000000000004</v>
      </c>
    </row>
    <row r="526" spans="1:2" x14ac:dyDescent="0.25">
      <c r="A526" s="1">
        <v>36893</v>
      </c>
      <c r="B526">
        <v>4.8440000000000003</v>
      </c>
    </row>
    <row r="527" spans="1:2" x14ac:dyDescent="0.25">
      <c r="A527" s="1">
        <v>36894</v>
      </c>
      <c r="B527">
        <v>4.806</v>
      </c>
    </row>
    <row r="528" spans="1:2" x14ac:dyDescent="0.25">
      <c r="A528" s="1">
        <v>36895</v>
      </c>
      <c r="B528">
        <v>4.7409999999999997</v>
      </c>
    </row>
    <row r="529" spans="1:2" x14ac:dyDescent="0.25">
      <c r="A529" s="1">
        <v>36896</v>
      </c>
      <c r="B529">
        <v>4.7009999999999996</v>
      </c>
    </row>
    <row r="530" spans="1:2" x14ac:dyDescent="0.25">
      <c r="A530" s="1">
        <v>36899</v>
      </c>
      <c r="B530">
        <v>4.6870000000000003</v>
      </c>
    </row>
    <row r="531" spans="1:2" x14ac:dyDescent="0.25">
      <c r="A531" s="1">
        <v>36900</v>
      </c>
      <c r="B531">
        <v>4.7110000000000003</v>
      </c>
    </row>
    <row r="532" spans="1:2" x14ac:dyDescent="0.25">
      <c r="A532" s="1">
        <v>36901</v>
      </c>
      <c r="B532">
        <v>4.7750000000000004</v>
      </c>
    </row>
    <row r="533" spans="1:2" x14ac:dyDescent="0.25">
      <c r="A533" s="1">
        <v>36902</v>
      </c>
      <c r="B533">
        <v>4.7969999999999997</v>
      </c>
    </row>
    <row r="534" spans="1:2" x14ac:dyDescent="0.25">
      <c r="A534" s="1">
        <v>36903</v>
      </c>
      <c r="B534">
        <v>4.8</v>
      </c>
    </row>
    <row r="535" spans="1:2" x14ac:dyDescent="0.25">
      <c r="A535" s="1">
        <v>36906</v>
      </c>
      <c r="B535">
        <v>4.8150000000000004</v>
      </c>
    </row>
    <row r="536" spans="1:2" x14ac:dyDescent="0.25">
      <c r="A536" s="1">
        <v>36907</v>
      </c>
      <c r="B536">
        <v>4.8010000000000002</v>
      </c>
    </row>
    <row r="537" spans="1:2" x14ac:dyDescent="0.25">
      <c r="A537" s="1">
        <v>36908</v>
      </c>
      <c r="B537">
        <v>4.7949999999999999</v>
      </c>
    </row>
    <row r="538" spans="1:2" x14ac:dyDescent="0.25">
      <c r="A538" s="1">
        <v>36909</v>
      </c>
      <c r="B538">
        <v>4.7779999999999996</v>
      </c>
    </row>
    <row r="539" spans="1:2" x14ac:dyDescent="0.25">
      <c r="A539" s="1">
        <v>36910</v>
      </c>
      <c r="B539">
        <v>4.7629999999999999</v>
      </c>
    </row>
    <row r="540" spans="1:2" x14ac:dyDescent="0.25">
      <c r="A540" s="1">
        <v>36913</v>
      </c>
      <c r="B540">
        <v>4.7569999999999997</v>
      </c>
    </row>
    <row r="541" spans="1:2" x14ac:dyDescent="0.25">
      <c r="A541" s="1">
        <v>36914</v>
      </c>
      <c r="B541">
        <v>4.7560000000000002</v>
      </c>
    </row>
    <row r="542" spans="1:2" x14ac:dyDescent="0.25">
      <c r="A542" s="1">
        <v>36915</v>
      </c>
      <c r="B542">
        <v>4.7670000000000003</v>
      </c>
    </row>
    <row r="543" spans="1:2" x14ac:dyDescent="0.25">
      <c r="A543" s="1">
        <v>36916</v>
      </c>
      <c r="B543">
        <v>4.7679999999999998</v>
      </c>
    </row>
    <row r="544" spans="1:2" x14ac:dyDescent="0.25">
      <c r="A544" s="1">
        <v>36917</v>
      </c>
      <c r="B544">
        <v>4.7839999999999998</v>
      </c>
    </row>
    <row r="545" spans="1:2" x14ac:dyDescent="0.25">
      <c r="A545" s="1">
        <v>36920</v>
      </c>
      <c r="B545">
        <v>4.7850000000000001</v>
      </c>
    </row>
    <row r="546" spans="1:2" x14ac:dyDescent="0.25">
      <c r="A546" s="1">
        <v>36921</v>
      </c>
      <c r="B546">
        <v>4.7809999999999997</v>
      </c>
    </row>
    <row r="547" spans="1:2" x14ac:dyDescent="0.25">
      <c r="A547" s="1">
        <v>36922</v>
      </c>
      <c r="B547">
        <v>4.7439999999999998</v>
      </c>
    </row>
    <row r="548" spans="1:2" x14ac:dyDescent="0.25">
      <c r="A548" s="1">
        <v>36923</v>
      </c>
      <c r="B548">
        <v>4.7140000000000004</v>
      </c>
    </row>
    <row r="549" spans="1:2" x14ac:dyDescent="0.25">
      <c r="A549" s="1">
        <v>36924</v>
      </c>
      <c r="B549">
        <v>4.7240000000000002</v>
      </c>
    </row>
    <row r="550" spans="1:2" x14ac:dyDescent="0.25">
      <c r="A550" s="1">
        <v>36927</v>
      </c>
      <c r="B550">
        <v>4.7279999999999998</v>
      </c>
    </row>
    <row r="551" spans="1:2" x14ac:dyDescent="0.25">
      <c r="A551" s="1">
        <v>36928</v>
      </c>
      <c r="B551">
        <v>4.7249999999999996</v>
      </c>
    </row>
    <row r="552" spans="1:2" x14ac:dyDescent="0.25">
      <c r="A552" s="1">
        <v>36929</v>
      </c>
      <c r="B552">
        <v>4.7270000000000003</v>
      </c>
    </row>
    <row r="553" spans="1:2" x14ac:dyDescent="0.25">
      <c r="A553" s="1">
        <v>36930</v>
      </c>
      <c r="B553">
        <v>4.7309999999999999</v>
      </c>
    </row>
    <row r="554" spans="1:2" x14ac:dyDescent="0.25">
      <c r="A554" s="1">
        <v>36931</v>
      </c>
      <c r="B554">
        <v>4.734</v>
      </c>
    </row>
    <row r="555" spans="1:2" x14ac:dyDescent="0.25">
      <c r="A555" s="1">
        <v>36934</v>
      </c>
      <c r="B555">
        <v>4.734</v>
      </c>
    </row>
    <row r="556" spans="1:2" x14ac:dyDescent="0.25">
      <c r="A556" s="1">
        <v>36935</v>
      </c>
      <c r="B556">
        <v>4.7329999999999997</v>
      </c>
    </row>
    <row r="557" spans="1:2" x14ac:dyDescent="0.25">
      <c r="A557" s="1">
        <v>36936</v>
      </c>
      <c r="B557">
        <v>4.7430000000000003</v>
      </c>
    </row>
    <row r="558" spans="1:2" x14ac:dyDescent="0.25">
      <c r="A558" s="1">
        <v>36937</v>
      </c>
      <c r="B558">
        <v>4.7469999999999999</v>
      </c>
    </row>
    <row r="559" spans="1:2" x14ac:dyDescent="0.25">
      <c r="A559" s="1">
        <v>36938</v>
      </c>
      <c r="B559">
        <v>4.7519999999999998</v>
      </c>
    </row>
    <row r="560" spans="1:2" x14ac:dyDescent="0.25">
      <c r="A560" s="1">
        <v>36941</v>
      </c>
      <c r="B560">
        <v>4.7590000000000003</v>
      </c>
    </row>
    <row r="561" spans="1:2" x14ac:dyDescent="0.25">
      <c r="A561" s="1">
        <v>36942</v>
      </c>
      <c r="B561">
        <v>4.7789999999999999</v>
      </c>
    </row>
    <row r="562" spans="1:2" x14ac:dyDescent="0.25">
      <c r="A562" s="1">
        <v>36943</v>
      </c>
      <c r="B562">
        <v>4.7889999999999997</v>
      </c>
    </row>
    <row r="563" spans="1:2" x14ac:dyDescent="0.25">
      <c r="A563" s="1">
        <v>36944</v>
      </c>
      <c r="B563">
        <v>4.798</v>
      </c>
    </row>
    <row r="564" spans="1:2" x14ac:dyDescent="0.25">
      <c r="A564" s="1">
        <v>36945</v>
      </c>
      <c r="B564">
        <v>4.8070000000000004</v>
      </c>
    </row>
    <row r="565" spans="1:2" x14ac:dyDescent="0.25">
      <c r="A565" s="1">
        <v>36948</v>
      </c>
      <c r="B565">
        <v>4.8109999999999999</v>
      </c>
    </row>
    <row r="566" spans="1:2" x14ac:dyDescent="0.25">
      <c r="A566" s="1">
        <v>36949</v>
      </c>
      <c r="B566">
        <v>4.8099999999999996</v>
      </c>
    </row>
    <row r="567" spans="1:2" x14ac:dyDescent="0.25">
      <c r="A567" s="1">
        <v>36950</v>
      </c>
      <c r="B567">
        <v>4.7709999999999999</v>
      </c>
    </row>
    <row r="568" spans="1:2" x14ac:dyDescent="0.25">
      <c r="A568" s="1">
        <v>36951</v>
      </c>
      <c r="B568">
        <v>4.7560000000000002</v>
      </c>
    </row>
    <row r="569" spans="1:2" x14ac:dyDescent="0.25">
      <c r="A569" s="1">
        <v>36952</v>
      </c>
      <c r="B569">
        <v>4.7610000000000001</v>
      </c>
    </row>
    <row r="570" spans="1:2" x14ac:dyDescent="0.25">
      <c r="A570" s="1">
        <v>36955</v>
      </c>
      <c r="B570">
        <v>4.7610000000000001</v>
      </c>
    </row>
    <row r="571" spans="1:2" x14ac:dyDescent="0.25">
      <c r="A571" s="1">
        <v>36956</v>
      </c>
      <c r="B571">
        <v>4.7709999999999999</v>
      </c>
    </row>
    <row r="572" spans="1:2" x14ac:dyDescent="0.25">
      <c r="A572" s="1">
        <v>36957</v>
      </c>
      <c r="B572">
        <v>4.7759999999999998</v>
      </c>
    </row>
    <row r="573" spans="1:2" x14ac:dyDescent="0.25">
      <c r="A573" s="1">
        <v>36958</v>
      </c>
      <c r="B573">
        <v>4.7779999999999996</v>
      </c>
    </row>
    <row r="574" spans="1:2" x14ac:dyDescent="0.25">
      <c r="A574" s="1">
        <v>36959</v>
      </c>
      <c r="B574">
        <v>4.782</v>
      </c>
    </row>
    <row r="575" spans="1:2" x14ac:dyDescent="0.25">
      <c r="A575" s="1">
        <v>36962</v>
      </c>
      <c r="B575">
        <v>4.7839999999999998</v>
      </c>
    </row>
    <row r="576" spans="1:2" x14ac:dyDescent="0.25">
      <c r="A576" s="1">
        <v>36963</v>
      </c>
      <c r="B576">
        <v>4.7830000000000004</v>
      </c>
    </row>
    <row r="577" spans="1:2" x14ac:dyDescent="0.25">
      <c r="A577" s="1">
        <v>36964</v>
      </c>
      <c r="B577">
        <v>4.7839999999999998</v>
      </c>
    </row>
    <row r="578" spans="1:2" x14ac:dyDescent="0.25">
      <c r="A578" s="1">
        <v>36965</v>
      </c>
      <c r="B578">
        <v>4.7670000000000003</v>
      </c>
    </row>
    <row r="579" spans="1:2" x14ac:dyDescent="0.25">
      <c r="A579" s="1">
        <v>36966</v>
      </c>
      <c r="B579">
        <v>4.7690000000000001</v>
      </c>
    </row>
    <row r="580" spans="1:2" x14ac:dyDescent="0.25">
      <c r="A580" s="1">
        <v>36969</v>
      </c>
      <c r="B580">
        <v>4.7690000000000001</v>
      </c>
    </row>
    <row r="581" spans="1:2" x14ac:dyDescent="0.25">
      <c r="A581" s="1">
        <v>36970</v>
      </c>
      <c r="B581">
        <v>4.766</v>
      </c>
    </row>
    <row r="582" spans="1:2" x14ac:dyDescent="0.25">
      <c r="A582" s="1">
        <v>36971</v>
      </c>
      <c r="B582">
        <v>4.7530000000000001</v>
      </c>
    </row>
    <row r="583" spans="1:2" x14ac:dyDescent="0.25">
      <c r="A583" s="1">
        <v>36972</v>
      </c>
      <c r="B583">
        <v>4.649</v>
      </c>
    </row>
    <row r="584" spans="1:2" x14ac:dyDescent="0.25">
      <c r="A584" s="1">
        <v>36973</v>
      </c>
      <c r="B584">
        <v>4.5739999999999998</v>
      </c>
    </row>
    <row r="585" spans="1:2" x14ac:dyDescent="0.25">
      <c r="A585" s="1">
        <v>36976</v>
      </c>
      <c r="B585">
        <v>4.5659999999999998</v>
      </c>
    </row>
    <row r="586" spans="1:2" x14ac:dyDescent="0.25">
      <c r="A586" s="1">
        <v>36977</v>
      </c>
      <c r="B586">
        <v>4.5599999999999996</v>
      </c>
    </row>
    <row r="587" spans="1:2" x14ac:dyDescent="0.25">
      <c r="A587" s="1">
        <v>36978</v>
      </c>
      <c r="B587">
        <v>4.5659999999999998</v>
      </c>
    </row>
    <row r="588" spans="1:2" x14ac:dyDescent="0.25">
      <c r="A588" s="1">
        <v>36979</v>
      </c>
      <c r="B588">
        <v>4.5540000000000003</v>
      </c>
    </row>
    <row r="589" spans="1:2" x14ac:dyDescent="0.25">
      <c r="A589" s="1">
        <v>36980</v>
      </c>
      <c r="B589">
        <v>4.5609999999999999</v>
      </c>
    </row>
    <row r="590" spans="1:2" x14ac:dyDescent="0.25">
      <c r="A590" s="1">
        <v>36983</v>
      </c>
      <c r="B590">
        <v>4.5709999999999997</v>
      </c>
    </row>
    <row r="591" spans="1:2" x14ac:dyDescent="0.25">
      <c r="A591" s="1">
        <v>36984</v>
      </c>
      <c r="B591">
        <v>4.5860000000000003</v>
      </c>
    </row>
    <row r="592" spans="1:2" x14ac:dyDescent="0.25">
      <c r="A592" s="1">
        <v>36985</v>
      </c>
      <c r="B592">
        <v>4.5720000000000001</v>
      </c>
    </row>
    <row r="593" spans="1:2" x14ac:dyDescent="0.25">
      <c r="A593" s="1">
        <v>36986</v>
      </c>
      <c r="B593">
        <v>4.5730000000000004</v>
      </c>
    </row>
    <row r="594" spans="1:2" x14ac:dyDescent="0.25">
      <c r="A594" s="1">
        <v>36987</v>
      </c>
      <c r="B594">
        <v>4.5739999999999998</v>
      </c>
    </row>
    <row r="595" spans="1:2" x14ac:dyDescent="0.25">
      <c r="A595" s="1">
        <v>36990</v>
      </c>
      <c r="B595">
        <v>4.5590000000000002</v>
      </c>
    </row>
    <row r="596" spans="1:2" x14ac:dyDescent="0.25">
      <c r="A596" s="1">
        <v>36991</v>
      </c>
      <c r="B596">
        <v>4.5540000000000003</v>
      </c>
    </row>
    <row r="597" spans="1:2" x14ac:dyDescent="0.25">
      <c r="A597" s="1">
        <v>36992</v>
      </c>
      <c r="B597">
        <v>4.5830000000000002</v>
      </c>
    </row>
    <row r="598" spans="1:2" x14ac:dyDescent="0.25">
      <c r="A598" s="1">
        <v>36993</v>
      </c>
      <c r="B598">
        <v>4.742</v>
      </c>
    </row>
    <row r="599" spans="1:2" x14ac:dyDescent="0.25">
      <c r="A599" s="1">
        <v>36994</v>
      </c>
      <c r="B599">
        <v>4.742</v>
      </c>
    </row>
    <row r="600" spans="1:2" x14ac:dyDescent="0.25">
      <c r="A600" s="1">
        <v>36997</v>
      </c>
      <c r="B600">
        <v>4.742</v>
      </c>
    </row>
    <row r="601" spans="1:2" x14ac:dyDescent="0.25">
      <c r="A601" s="1">
        <v>36998</v>
      </c>
      <c r="B601">
        <v>4.7649999999999997</v>
      </c>
    </row>
    <row r="602" spans="1:2" x14ac:dyDescent="0.25">
      <c r="A602" s="1">
        <v>36999</v>
      </c>
      <c r="B602">
        <v>4.7789999999999999</v>
      </c>
    </row>
    <row r="603" spans="1:2" x14ac:dyDescent="0.25">
      <c r="A603" s="1">
        <v>37000</v>
      </c>
      <c r="B603">
        <v>4.6769999999999996</v>
      </c>
    </row>
    <row r="604" spans="1:2" x14ac:dyDescent="0.25">
      <c r="A604" s="1">
        <v>37001</v>
      </c>
      <c r="B604">
        <v>4.7649999999999997</v>
      </c>
    </row>
    <row r="605" spans="1:2" x14ac:dyDescent="0.25">
      <c r="A605" s="1">
        <v>37004</v>
      </c>
      <c r="B605">
        <v>4.7539999999999996</v>
      </c>
    </row>
    <row r="606" spans="1:2" x14ac:dyDescent="0.25">
      <c r="A606" s="1">
        <v>37005</v>
      </c>
      <c r="B606">
        <v>4.7729999999999997</v>
      </c>
    </row>
    <row r="607" spans="1:2" x14ac:dyDescent="0.25">
      <c r="A607" s="1">
        <v>37006</v>
      </c>
      <c r="B607">
        <v>4.78</v>
      </c>
    </row>
    <row r="608" spans="1:2" x14ac:dyDescent="0.25">
      <c r="A608" s="1">
        <v>37007</v>
      </c>
      <c r="B608">
        <v>4.7789999999999999</v>
      </c>
    </row>
    <row r="609" spans="1:2" x14ac:dyDescent="0.25">
      <c r="A609" s="1">
        <v>37008</v>
      </c>
      <c r="B609">
        <v>4.7699999999999996</v>
      </c>
    </row>
    <row r="610" spans="1:2" x14ac:dyDescent="0.25">
      <c r="A610" s="1">
        <v>37011</v>
      </c>
      <c r="B610">
        <v>4.8019999999999996</v>
      </c>
    </row>
    <row r="611" spans="1:2" x14ac:dyDescent="0.25">
      <c r="A611" s="1">
        <v>37012</v>
      </c>
      <c r="B611">
        <v>4.8019999999999996</v>
      </c>
    </row>
    <row r="612" spans="1:2" x14ac:dyDescent="0.25">
      <c r="A612" s="1">
        <v>37013</v>
      </c>
      <c r="B612">
        <v>4.8170000000000002</v>
      </c>
    </row>
    <row r="613" spans="1:2" x14ac:dyDescent="0.25">
      <c r="A613" s="1">
        <v>37014</v>
      </c>
      <c r="B613">
        <v>4.82</v>
      </c>
    </row>
    <row r="614" spans="1:2" x14ac:dyDescent="0.25">
      <c r="A614" s="1">
        <v>37015</v>
      </c>
      <c r="B614">
        <v>4.8140000000000001</v>
      </c>
    </row>
    <row r="615" spans="1:2" x14ac:dyDescent="0.25">
      <c r="A615" s="1">
        <v>37018</v>
      </c>
      <c r="B615">
        <v>4.8040000000000003</v>
      </c>
    </row>
    <row r="616" spans="1:2" x14ac:dyDescent="0.25">
      <c r="A616" s="1">
        <v>37019</v>
      </c>
      <c r="B616">
        <v>4.8010000000000002</v>
      </c>
    </row>
    <row r="617" spans="1:2" x14ac:dyDescent="0.25">
      <c r="A617" s="1">
        <v>37020</v>
      </c>
      <c r="B617">
        <v>4.7930000000000001</v>
      </c>
    </row>
    <row r="618" spans="1:2" x14ac:dyDescent="0.25">
      <c r="A618" s="1">
        <v>37021</v>
      </c>
      <c r="B618">
        <v>4.766</v>
      </c>
    </row>
    <row r="619" spans="1:2" x14ac:dyDescent="0.25">
      <c r="A619" s="1">
        <v>37022</v>
      </c>
      <c r="B619">
        <v>4.5629999999999997</v>
      </c>
    </row>
    <row r="620" spans="1:2" x14ac:dyDescent="0.25">
      <c r="A620" s="1">
        <v>37025</v>
      </c>
      <c r="B620">
        <v>4.5720000000000001</v>
      </c>
    </row>
    <row r="621" spans="1:2" x14ac:dyDescent="0.25">
      <c r="A621" s="1">
        <v>37026</v>
      </c>
      <c r="B621">
        <v>4.5720000000000001</v>
      </c>
    </row>
    <row r="622" spans="1:2" x14ac:dyDescent="0.25">
      <c r="A622" s="1">
        <v>37027</v>
      </c>
      <c r="B622">
        <v>4.5670000000000002</v>
      </c>
    </row>
    <row r="623" spans="1:2" x14ac:dyDescent="0.25">
      <c r="A623" s="1">
        <v>37028</v>
      </c>
      <c r="B623">
        <v>4.5640000000000001</v>
      </c>
    </row>
    <row r="624" spans="1:2" x14ac:dyDescent="0.25">
      <c r="A624" s="1">
        <v>37029</v>
      </c>
      <c r="B624">
        <v>4.5570000000000004</v>
      </c>
    </row>
    <row r="625" spans="1:2" x14ac:dyDescent="0.25">
      <c r="A625" s="1">
        <v>37032</v>
      </c>
      <c r="B625">
        <v>4.5570000000000004</v>
      </c>
    </row>
    <row r="626" spans="1:2" x14ac:dyDescent="0.25">
      <c r="A626" s="1">
        <v>37033</v>
      </c>
      <c r="B626">
        <v>4.5549999999999997</v>
      </c>
    </row>
    <row r="627" spans="1:2" x14ac:dyDescent="0.25">
      <c r="A627" s="1">
        <v>37034</v>
      </c>
      <c r="B627">
        <v>4.5629999999999997</v>
      </c>
    </row>
    <row r="628" spans="1:2" x14ac:dyDescent="0.25">
      <c r="A628" s="1">
        <v>37035</v>
      </c>
      <c r="B628">
        <v>4.5590000000000002</v>
      </c>
    </row>
    <row r="629" spans="1:2" x14ac:dyDescent="0.25">
      <c r="A629" s="1">
        <v>37036</v>
      </c>
      <c r="B629">
        <v>4.5640000000000001</v>
      </c>
    </row>
    <row r="630" spans="1:2" x14ac:dyDescent="0.25">
      <c r="A630" s="1">
        <v>37039</v>
      </c>
      <c r="B630">
        <v>4.5640000000000001</v>
      </c>
    </row>
    <row r="631" spans="1:2" x14ac:dyDescent="0.25">
      <c r="A631" s="1">
        <v>37040</v>
      </c>
      <c r="B631">
        <v>4.5599999999999996</v>
      </c>
    </row>
    <row r="632" spans="1:2" x14ac:dyDescent="0.25">
      <c r="A632" s="1">
        <v>37041</v>
      </c>
      <c r="B632">
        <v>4.5439999999999996</v>
      </c>
    </row>
    <row r="633" spans="1:2" x14ac:dyDescent="0.25">
      <c r="A633" s="1">
        <v>37042</v>
      </c>
      <c r="B633">
        <v>4.5309999999999997</v>
      </c>
    </row>
    <row r="634" spans="1:2" x14ac:dyDescent="0.25">
      <c r="A634" s="1">
        <v>37043</v>
      </c>
      <c r="B634">
        <v>4.5129999999999999</v>
      </c>
    </row>
    <row r="635" spans="1:2" x14ac:dyDescent="0.25">
      <c r="A635" s="1">
        <v>37046</v>
      </c>
      <c r="B635">
        <v>4.4960000000000004</v>
      </c>
    </row>
    <row r="636" spans="1:2" x14ac:dyDescent="0.25">
      <c r="A636" s="1">
        <v>37047</v>
      </c>
      <c r="B636">
        <v>4.4859999999999998</v>
      </c>
    </row>
    <row r="637" spans="1:2" x14ac:dyDescent="0.25">
      <c r="A637" s="1">
        <v>37048</v>
      </c>
      <c r="B637">
        <v>4.4489999999999998</v>
      </c>
    </row>
    <row r="638" spans="1:2" x14ac:dyDescent="0.25">
      <c r="A638" s="1">
        <v>37049</v>
      </c>
      <c r="B638">
        <v>4.4329999999999998</v>
      </c>
    </row>
    <row r="639" spans="1:2" x14ac:dyDescent="0.25">
      <c r="A639" s="1">
        <v>37050</v>
      </c>
      <c r="B639">
        <v>4.4509999999999996</v>
      </c>
    </row>
    <row r="640" spans="1:2" x14ac:dyDescent="0.25">
      <c r="A640" s="1">
        <v>37053</v>
      </c>
      <c r="B640">
        <v>4.4509999999999996</v>
      </c>
    </row>
    <row r="641" spans="1:2" x14ac:dyDescent="0.25">
      <c r="A641" s="1">
        <v>37054</v>
      </c>
      <c r="B641">
        <v>4.4489999999999998</v>
      </c>
    </row>
    <row r="642" spans="1:2" x14ac:dyDescent="0.25">
      <c r="A642" s="1">
        <v>37055</v>
      </c>
      <c r="B642">
        <v>4.47</v>
      </c>
    </row>
    <row r="643" spans="1:2" x14ac:dyDescent="0.25">
      <c r="A643" s="1">
        <v>37056</v>
      </c>
      <c r="B643">
        <v>4.4740000000000002</v>
      </c>
    </row>
    <row r="644" spans="1:2" x14ac:dyDescent="0.25">
      <c r="A644" s="1">
        <v>37057</v>
      </c>
      <c r="B644">
        <v>4.4649999999999999</v>
      </c>
    </row>
    <row r="645" spans="1:2" x14ac:dyDescent="0.25">
      <c r="A645" s="1">
        <v>37060</v>
      </c>
      <c r="B645">
        <v>4.4640000000000004</v>
      </c>
    </row>
    <row r="646" spans="1:2" x14ac:dyDescent="0.25">
      <c r="A646" s="1">
        <v>37061</v>
      </c>
      <c r="B646">
        <v>4.4619999999999997</v>
      </c>
    </row>
    <row r="647" spans="1:2" x14ac:dyDescent="0.25">
      <c r="A647" s="1">
        <v>37062</v>
      </c>
      <c r="B647">
        <v>4.452</v>
      </c>
    </row>
    <row r="648" spans="1:2" x14ac:dyDescent="0.25">
      <c r="A648" s="1">
        <v>37063</v>
      </c>
      <c r="B648">
        <v>4.4329999999999998</v>
      </c>
    </row>
    <row r="649" spans="1:2" x14ac:dyDescent="0.25">
      <c r="A649" s="1">
        <v>37064</v>
      </c>
      <c r="B649">
        <v>4.4329999999999998</v>
      </c>
    </row>
    <row r="650" spans="1:2" x14ac:dyDescent="0.25">
      <c r="A650" s="1">
        <v>37067</v>
      </c>
      <c r="B650">
        <v>4.4320000000000004</v>
      </c>
    </row>
    <row r="651" spans="1:2" x14ac:dyDescent="0.25">
      <c r="A651" s="1">
        <v>37068</v>
      </c>
      <c r="B651">
        <v>4.4260000000000002</v>
      </c>
    </row>
    <row r="652" spans="1:2" x14ac:dyDescent="0.25">
      <c r="A652" s="1">
        <v>37069</v>
      </c>
      <c r="B652">
        <v>4.4349999999999996</v>
      </c>
    </row>
    <row r="653" spans="1:2" x14ac:dyDescent="0.25">
      <c r="A653" s="1">
        <v>37070</v>
      </c>
      <c r="B653">
        <v>4.41</v>
      </c>
    </row>
    <row r="654" spans="1:2" x14ac:dyDescent="0.25">
      <c r="A654" s="1">
        <v>37071</v>
      </c>
      <c r="B654">
        <v>4.4409999999999998</v>
      </c>
    </row>
    <row r="655" spans="1:2" x14ac:dyDescent="0.25">
      <c r="A655" s="1">
        <v>37074</v>
      </c>
      <c r="B655">
        <v>4.4349999999999996</v>
      </c>
    </row>
    <row r="656" spans="1:2" x14ac:dyDescent="0.25">
      <c r="A656" s="1">
        <v>37075</v>
      </c>
      <c r="B656">
        <v>4.4160000000000004</v>
      </c>
    </row>
    <row r="657" spans="1:2" x14ac:dyDescent="0.25">
      <c r="A657" s="1">
        <v>37076</v>
      </c>
      <c r="B657">
        <v>4.4480000000000004</v>
      </c>
    </row>
    <row r="658" spans="1:2" x14ac:dyDescent="0.25">
      <c r="A658" s="1">
        <v>37077</v>
      </c>
      <c r="B658">
        <v>4.4459999999999997</v>
      </c>
    </row>
    <row r="659" spans="1:2" x14ac:dyDescent="0.25">
      <c r="A659" s="1">
        <v>37078</v>
      </c>
      <c r="B659">
        <v>4.4710000000000001</v>
      </c>
    </row>
    <row r="660" spans="1:2" x14ac:dyDescent="0.25">
      <c r="A660" s="1">
        <v>37081</v>
      </c>
      <c r="B660">
        <v>4.4820000000000002</v>
      </c>
    </row>
    <row r="661" spans="1:2" x14ac:dyDescent="0.25">
      <c r="A661" s="1">
        <v>37082</v>
      </c>
      <c r="B661">
        <v>4.4989999999999997</v>
      </c>
    </row>
    <row r="662" spans="1:2" x14ac:dyDescent="0.25">
      <c r="A662" s="1">
        <v>37083</v>
      </c>
      <c r="B662">
        <v>4.4870000000000001</v>
      </c>
    </row>
    <row r="663" spans="1:2" x14ac:dyDescent="0.25">
      <c r="A663" s="1">
        <v>37084</v>
      </c>
      <c r="B663">
        <v>4.4870000000000001</v>
      </c>
    </row>
    <row r="664" spans="1:2" x14ac:dyDescent="0.25">
      <c r="A664" s="1">
        <v>37085</v>
      </c>
      <c r="B664">
        <v>4.484</v>
      </c>
    </row>
    <row r="665" spans="1:2" x14ac:dyDescent="0.25">
      <c r="A665" s="1">
        <v>37088</v>
      </c>
      <c r="B665">
        <v>4.4859999999999998</v>
      </c>
    </row>
    <row r="666" spans="1:2" x14ac:dyDescent="0.25">
      <c r="A666" s="1">
        <v>37089</v>
      </c>
      <c r="B666">
        <v>4.4829999999999997</v>
      </c>
    </row>
    <row r="667" spans="1:2" x14ac:dyDescent="0.25">
      <c r="A667" s="1">
        <v>37090</v>
      </c>
      <c r="B667">
        <v>4.4829999999999997</v>
      </c>
    </row>
    <row r="668" spans="1:2" x14ac:dyDescent="0.25">
      <c r="A668" s="1">
        <v>37091</v>
      </c>
      <c r="B668">
        <v>4.4660000000000002</v>
      </c>
    </row>
    <row r="669" spans="1:2" x14ac:dyDescent="0.25">
      <c r="A669" s="1">
        <v>37092</v>
      </c>
      <c r="B669">
        <v>4.4749999999999996</v>
      </c>
    </row>
    <row r="670" spans="1:2" x14ac:dyDescent="0.25">
      <c r="A670" s="1">
        <v>37095</v>
      </c>
      <c r="B670">
        <v>4.4740000000000002</v>
      </c>
    </row>
    <row r="671" spans="1:2" x14ac:dyDescent="0.25">
      <c r="A671" s="1">
        <v>37096</v>
      </c>
      <c r="B671">
        <v>4.4690000000000003</v>
      </c>
    </row>
    <row r="672" spans="1:2" x14ac:dyDescent="0.25">
      <c r="A672" s="1">
        <v>37097</v>
      </c>
      <c r="B672">
        <v>4.4660000000000002</v>
      </c>
    </row>
    <row r="673" spans="1:2" x14ac:dyDescent="0.25">
      <c r="A673" s="1">
        <v>37098</v>
      </c>
      <c r="B673">
        <v>4.4640000000000004</v>
      </c>
    </row>
    <row r="674" spans="1:2" x14ac:dyDescent="0.25">
      <c r="A674" s="1">
        <v>37099</v>
      </c>
      <c r="B674">
        <v>4.4569999999999999</v>
      </c>
    </row>
    <row r="675" spans="1:2" x14ac:dyDescent="0.25">
      <c r="A675" s="1">
        <v>37102</v>
      </c>
      <c r="B675">
        <v>4.4550000000000001</v>
      </c>
    </row>
    <row r="676" spans="1:2" x14ac:dyDescent="0.25">
      <c r="A676" s="1">
        <v>37103</v>
      </c>
      <c r="B676">
        <v>4.444</v>
      </c>
    </row>
    <row r="677" spans="1:2" x14ac:dyDescent="0.25">
      <c r="A677" s="1">
        <v>37104</v>
      </c>
      <c r="B677">
        <v>4.4290000000000003</v>
      </c>
    </row>
    <row r="678" spans="1:2" x14ac:dyDescent="0.25">
      <c r="A678" s="1">
        <v>37105</v>
      </c>
      <c r="B678">
        <v>4.415</v>
      </c>
    </row>
    <row r="679" spans="1:2" x14ac:dyDescent="0.25">
      <c r="A679" s="1">
        <v>37106</v>
      </c>
      <c r="B679">
        <v>4.4329999999999998</v>
      </c>
    </row>
    <row r="680" spans="1:2" x14ac:dyDescent="0.25">
      <c r="A680" s="1">
        <v>37109</v>
      </c>
      <c r="B680">
        <v>4.4249999999999998</v>
      </c>
    </row>
    <row r="681" spans="1:2" x14ac:dyDescent="0.25">
      <c r="A681" s="1">
        <v>37110</v>
      </c>
      <c r="B681">
        <v>4.4249999999999998</v>
      </c>
    </row>
    <row r="682" spans="1:2" x14ac:dyDescent="0.25">
      <c r="A682" s="1">
        <v>37111</v>
      </c>
      <c r="B682">
        <v>4.431</v>
      </c>
    </row>
    <row r="683" spans="1:2" x14ac:dyDescent="0.25">
      <c r="A683" s="1">
        <v>37112</v>
      </c>
      <c r="B683">
        <v>4.41</v>
      </c>
    </row>
    <row r="684" spans="1:2" x14ac:dyDescent="0.25">
      <c r="A684" s="1">
        <v>37113</v>
      </c>
      <c r="B684">
        <v>4.3819999999999997</v>
      </c>
    </row>
    <row r="685" spans="1:2" x14ac:dyDescent="0.25">
      <c r="A685" s="1">
        <v>37116</v>
      </c>
      <c r="B685">
        <v>4.3620000000000001</v>
      </c>
    </row>
    <row r="686" spans="1:2" x14ac:dyDescent="0.25">
      <c r="A686" s="1">
        <v>37117</v>
      </c>
      <c r="B686">
        <v>4.3600000000000003</v>
      </c>
    </row>
    <row r="687" spans="1:2" x14ac:dyDescent="0.25">
      <c r="A687" s="1">
        <v>37118</v>
      </c>
      <c r="B687">
        <v>4.3570000000000002</v>
      </c>
    </row>
    <row r="688" spans="1:2" x14ac:dyDescent="0.25">
      <c r="A688" s="1">
        <v>37119</v>
      </c>
      <c r="B688">
        <v>4.3460000000000001</v>
      </c>
    </row>
    <row r="689" spans="1:2" x14ac:dyDescent="0.25">
      <c r="A689" s="1">
        <v>37120</v>
      </c>
      <c r="B689">
        <v>4.3449999999999998</v>
      </c>
    </row>
    <row r="690" spans="1:2" x14ac:dyDescent="0.25">
      <c r="A690" s="1">
        <v>37123</v>
      </c>
      <c r="B690">
        <v>4.335</v>
      </c>
    </row>
    <row r="691" spans="1:2" x14ac:dyDescent="0.25">
      <c r="A691" s="1">
        <v>37124</v>
      </c>
      <c r="B691">
        <v>4.3250000000000002</v>
      </c>
    </row>
    <row r="692" spans="1:2" x14ac:dyDescent="0.25">
      <c r="A692" s="1">
        <v>37125</v>
      </c>
      <c r="B692">
        <v>4.3079999999999998</v>
      </c>
    </row>
    <row r="693" spans="1:2" x14ac:dyDescent="0.25">
      <c r="A693" s="1">
        <v>37126</v>
      </c>
      <c r="B693">
        <v>4.3129999999999997</v>
      </c>
    </row>
    <row r="694" spans="1:2" x14ac:dyDescent="0.25">
      <c r="A694" s="1">
        <v>37127</v>
      </c>
      <c r="B694">
        <v>4.3109999999999999</v>
      </c>
    </row>
    <row r="695" spans="1:2" x14ac:dyDescent="0.25">
      <c r="A695" s="1">
        <v>37130</v>
      </c>
      <c r="B695">
        <v>4.3150000000000004</v>
      </c>
    </row>
    <row r="696" spans="1:2" x14ac:dyDescent="0.25">
      <c r="A696" s="1">
        <v>37131</v>
      </c>
      <c r="B696">
        <v>4.3049999999999997</v>
      </c>
    </row>
    <row r="697" spans="1:2" x14ac:dyDescent="0.25">
      <c r="A697" s="1">
        <v>37132</v>
      </c>
      <c r="B697">
        <v>4.2699999999999996</v>
      </c>
    </row>
    <row r="698" spans="1:2" x14ac:dyDescent="0.25">
      <c r="A698" s="1">
        <v>37133</v>
      </c>
      <c r="B698">
        <v>4.2759999999999998</v>
      </c>
    </row>
    <row r="699" spans="1:2" x14ac:dyDescent="0.25">
      <c r="A699" s="1">
        <v>37134</v>
      </c>
      <c r="B699">
        <v>4.2530000000000001</v>
      </c>
    </row>
    <row r="700" spans="1:2" x14ac:dyDescent="0.25">
      <c r="A700" s="1">
        <v>37137</v>
      </c>
      <c r="B700">
        <v>4.2539999999999996</v>
      </c>
    </row>
    <row r="701" spans="1:2" x14ac:dyDescent="0.25">
      <c r="A701" s="1">
        <v>37138</v>
      </c>
      <c r="B701">
        <v>4.258</v>
      </c>
    </row>
    <row r="702" spans="1:2" x14ac:dyDescent="0.25">
      <c r="A702" s="1">
        <v>37139</v>
      </c>
      <c r="B702">
        <v>4.2759999999999998</v>
      </c>
    </row>
    <row r="703" spans="1:2" x14ac:dyDescent="0.25">
      <c r="A703" s="1">
        <v>37140</v>
      </c>
      <c r="B703">
        <v>4.2789999999999999</v>
      </c>
    </row>
    <row r="704" spans="1:2" x14ac:dyDescent="0.25">
      <c r="A704" s="1">
        <v>37141</v>
      </c>
      <c r="B704">
        <v>4.2640000000000002</v>
      </c>
    </row>
    <row r="705" spans="1:2" x14ac:dyDescent="0.25">
      <c r="A705" s="1">
        <v>37144</v>
      </c>
      <c r="B705">
        <v>4.242</v>
      </c>
    </row>
    <row r="706" spans="1:2" x14ac:dyDescent="0.25">
      <c r="A706" s="1">
        <v>37145</v>
      </c>
      <c r="B706">
        <v>4.242</v>
      </c>
    </row>
    <row r="707" spans="1:2" x14ac:dyDescent="0.25">
      <c r="A707" s="1">
        <v>37146</v>
      </c>
      <c r="B707">
        <v>4.1760000000000002</v>
      </c>
    </row>
    <row r="708" spans="1:2" x14ac:dyDescent="0.25">
      <c r="A708" s="1">
        <v>37147</v>
      </c>
      <c r="B708">
        <v>4.165</v>
      </c>
    </row>
    <row r="709" spans="1:2" x14ac:dyDescent="0.25">
      <c r="A709" s="1">
        <v>37148</v>
      </c>
      <c r="B709">
        <v>4.16</v>
      </c>
    </row>
    <row r="710" spans="1:2" x14ac:dyDescent="0.25">
      <c r="A710" s="1">
        <v>37151</v>
      </c>
      <c r="B710">
        <v>4.1369999999999996</v>
      </c>
    </row>
    <row r="711" spans="1:2" x14ac:dyDescent="0.25">
      <c r="A711" s="1">
        <v>37152</v>
      </c>
      <c r="B711">
        <v>3.7789999999999999</v>
      </c>
    </row>
    <row r="712" spans="1:2" x14ac:dyDescent="0.25">
      <c r="A712" s="1">
        <v>37153</v>
      </c>
      <c r="B712">
        <v>3.76</v>
      </c>
    </row>
    <row r="713" spans="1:2" x14ac:dyDescent="0.25">
      <c r="A713" s="1">
        <v>37154</v>
      </c>
      <c r="B713">
        <v>3.7010000000000001</v>
      </c>
    </row>
    <row r="714" spans="1:2" x14ac:dyDescent="0.25">
      <c r="A714" s="1">
        <v>37155</v>
      </c>
      <c r="B714">
        <v>3.69</v>
      </c>
    </row>
    <row r="715" spans="1:2" x14ac:dyDescent="0.25">
      <c r="A715" s="1">
        <v>37158</v>
      </c>
      <c r="B715">
        <v>3.661</v>
      </c>
    </row>
    <row r="716" spans="1:2" x14ac:dyDescent="0.25">
      <c r="A716" s="1">
        <v>37159</v>
      </c>
      <c r="B716">
        <v>3.6539999999999999</v>
      </c>
    </row>
    <row r="717" spans="1:2" x14ac:dyDescent="0.25">
      <c r="A717" s="1">
        <v>37160</v>
      </c>
      <c r="B717">
        <v>3.6480000000000001</v>
      </c>
    </row>
    <row r="718" spans="1:2" x14ac:dyDescent="0.25">
      <c r="A718" s="1">
        <v>37161</v>
      </c>
      <c r="B718">
        <v>3.6549999999999998</v>
      </c>
    </row>
    <row r="719" spans="1:2" x14ac:dyDescent="0.25">
      <c r="A719" s="1">
        <v>37162</v>
      </c>
      <c r="B719">
        <v>3.6560000000000001</v>
      </c>
    </row>
    <row r="720" spans="1:2" x14ac:dyDescent="0.25">
      <c r="A720" s="1">
        <v>37165</v>
      </c>
      <c r="B720">
        <v>3.6560000000000001</v>
      </c>
    </row>
    <row r="721" spans="1:2" x14ac:dyDescent="0.25">
      <c r="A721" s="1">
        <v>37166</v>
      </c>
      <c r="B721">
        <v>3.6509999999999998</v>
      </c>
    </row>
    <row r="722" spans="1:2" x14ac:dyDescent="0.25">
      <c r="A722" s="1">
        <v>37167</v>
      </c>
      <c r="B722">
        <v>3.6219999999999999</v>
      </c>
    </row>
    <row r="723" spans="1:2" x14ac:dyDescent="0.25">
      <c r="A723" s="1">
        <v>37168</v>
      </c>
      <c r="B723">
        <v>3.5979999999999999</v>
      </c>
    </row>
    <row r="724" spans="1:2" x14ac:dyDescent="0.25">
      <c r="A724" s="1">
        <v>37169</v>
      </c>
      <c r="B724">
        <v>3.5579999999999998</v>
      </c>
    </row>
    <row r="725" spans="1:2" x14ac:dyDescent="0.25">
      <c r="A725" s="1">
        <v>37172</v>
      </c>
      <c r="B725">
        <v>3.5569999999999999</v>
      </c>
    </row>
    <row r="726" spans="1:2" x14ac:dyDescent="0.25">
      <c r="A726" s="1">
        <v>37173</v>
      </c>
      <c r="B726">
        <v>3.5819999999999999</v>
      </c>
    </row>
    <row r="727" spans="1:2" x14ac:dyDescent="0.25">
      <c r="A727" s="1">
        <v>37174</v>
      </c>
      <c r="B727">
        <v>3.6240000000000001</v>
      </c>
    </row>
    <row r="728" spans="1:2" x14ac:dyDescent="0.25">
      <c r="A728" s="1">
        <v>37175</v>
      </c>
      <c r="B728">
        <v>3.6139999999999999</v>
      </c>
    </row>
    <row r="729" spans="1:2" x14ac:dyDescent="0.25">
      <c r="A729" s="1">
        <v>37176</v>
      </c>
      <c r="B729">
        <v>3.6560000000000001</v>
      </c>
    </row>
    <row r="730" spans="1:2" x14ac:dyDescent="0.25">
      <c r="A730" s="1">
        <v>37179</v>
      </c>
      <c r="B730">
        <v>3.6360000000000001</v>
      </c>
    </row>
    <row r="731" spans="1:2" x14ac:dyDescent="0.25">
      <c r="A731" s="1">
        <v>37180</v>
      </c>
      <c r="B731">
        <v>3.6259999999999999</v>
      </c>
    </row>
    <row r="732" spans="1:2" x14ac:dyDescent="0.25">
      <c r="A732" s="1">
        <v>37181</v>
      </c>
      <c r="B732">
        <v>3.645</v>
      </c>
    </row>
    <row r="733" spans="1:2" x14ac:dyDescent="0.25">
      <c r="A733" s="1">
        <v>37182</v>
      </c>
      <c r="B733">
        <v>3.633</v>
      </c>
    </row>
    <row r="734" spans="1:2" x14ac:dyDescent="0.25">
      <c r="A734" s="1">
        <v>37183</v>
      </c>
      <c r="B734">
        <v>3.6070000000000002</v>
      </c>
    </row>
    <row r="735" spans="1:2" x14ac:dyDescent="0.25">
      <c r="A735" s="1">
        <v>37186</v>
      </c>
      <c r="B735">
        <v>3.58</v>
      </c>
    </row>
    <row r="736" spans="1:2" x14ac:dyDescent="0.25">
      <c r="A736" s="1">
        <v>37187</v>
      </c>
      <c r="B736">
        <v>3.5790000000000002</v>
      </c>
    </row>
    <row r="737" spans="1:2" x14ac:dyDescent="0.25">
      <c r="A737" s="1">
        <v>37188</v>
      </c>
      <c r="B737">
        <v>3.5750000000000002</v>
      </c>
    </row>
    <row r="738" spans="1:2" x14ac:dyDescent="0.25">
      <c r="A738" s="1">
        <v>37189</v>
      </c>
      <c r="B738">
        <v>3.5630000000000002</v>
      </c>
    </row>
    <row r="739" spans="1:2" x14ac:dyDescent="0.25">
      <c r="A739" s="1">
        <v>37190</v>
      </c>
      <c r="B739">
        <v>3.5790000000000002</v>
      </c>
    </row>
    <row r="740" spans="1:2" x14ac:dyDescent="0.25">
      <c r="A740" s="1">
        <v>37193</v>
      </c>
      <c r="B740">
        <v>3.5760000000000001</v>
      </c>
    </row>
    <row r="741" spans="1:2" x14ac:dyDescent="0.25">
      <c r="A741" s="1">
        <v>37194</v>
      </c>
      <c r="B741">
        <v>3.5579999999999998</v>
      </c>
    </row>
    <row r="742" spans="1:2" x14ac:dyDescent="0.25">
      <c r="A742" s="1">
        <v>37195</v>
      </c>
      <c r="B742">
        <v>3.5219999999999998</v>
      </c>
    </row>
    <row r="743" spans="1:2" x14ac:dyDescent="0.25">
      <c r="A743" s="1">
        <v>37196</v>
      </c>
      <c r="B743">
        <v>3.512</v>
      </c>
    </row>
    <row r="744" spans="1:2" x14ac:dyDescent="0.25">
      <c r="A744" s="1">
        <v>37197</v>
      </c>
      <c r="B744">
        <v>3.4990000000000001</v>
      </c>
    </row>
    <row r="745" spans="1:2" x14ac:dyDescent="0.25">
      <c r="A745" s="1">
        <v>37200</v>
      </c>
      <c r="B745">
        <v>3.4910000000000001</v>
      </c>
    </row>
    <row r="746" spans="1:2" x14ac:dyDescent="0.25">
      <c r="A746" s="1">
        <v>37201</v>
      </c>
      <c r="B746">
        <v>3.4670000000000001</v>
      </c>
    </row>
    <row r="747" spans="1:2" x14ac:dyDescent="0.25">
      <c r="A747" s="1">
        <v>37202</v>
      </c>
      <c r="B747">
        <v>3.371</v>
      </c>
    </row>
    <row r="748" spans="1:2" x14ac:dyDescent="0.25">
      <c r="A748" s="1">
        <v>37203</v>
      </c>
      <c r="B748">
        <v>3.3239999999999998</v>
      </c>
    </row>
    <row r="749" spans="1:2" x14ac:dyDescent="0.25">
      <c r="A749" s="1">
        <v>37204</v>
      </c>
      <c r="B749">
        <v>3.3420000000000001</v>
      </c>
    </row>
    <row r="750" spans="1:2" x14ac:dyDescent="0.25">
      <c r="A750" s="1">
        <v>37207</v>
      </c>
      <c r="B750">
        <v>3.35</v>
      </c>
    </row>
    <row r="751" spans="1:2" x14ac:dyDescent="0.25">
      <c r="A751" s="1">
        <v>37208</v>
      </c>
      <c r="B751">
        <v>3.351</v>
      </c>
    </row>
    <row r="752" spans="1:2" x14ac:dyDescent="0.25">
      <c r="A752" s="1">
        <v>37209</v>
      </c>
      <c r="B752">
        <v>3.3380000000000001</v>
      </c>
    </row>
    <row r="753" spans="1:2" x14ac:dyDescent="0.25">
      <c r="A753" s="1">
        <v>37210</v>
      </c>
      <c r="B753">
        <v>3.359</v>
      </c>
    </row>
    <row r="754" spans="1:2" x14ac:dyDescent="0.25">
      <c r="A754" s="1">
        <v>37211</v>
      </c>
      <c r="B754">
        <v>3.383</v>
      </c>
    </row>
    <row r="755" spans="1:2" x14ac:dyDescent="0.25">
      <c r="A755" s="1">
        <v>37214</v>
      </c>
      <c r="B755">
        <v>3.3730000000000002</v>
      </c>
    </row>
    <row r="756" spans="1:2" x14ac:dyDescent="0.25">
      <c r="A756" s="1">
        <v>37215</v>
      </c>
      <c r="B756">
        <v>3.3490000000000002</v>
      </c>
    </row>
    <row r="757" spans="1:2" x14ac:dyDescent="0.25">
      <c r="A757" s="1">
        <v>37216</v>
      </c>
      <c r="B757">
        <v>3.363</v>
      </c>
    </row>
    <row r="758" spans="1:2" x14ac:dyDescent="0.25">
      <c r="A758" s="1">
        <v>37217</v>
      </c>
      <c r="B758">
        <v>3.38</v>
      </c>
    </row>
    <row r="759" spans="1:2" x14ac:dyDescent="0.25">
      <c r="A759" s="1">
        <v>37218</v>
      </c>
      <c r="B759">
        <v>3.375</v>
      </c>
    </row>
    <row r="760" spans="1:2" x14ac:dyDescent="0.25">
      <c r="A760" s="1">
        <v>37221</v>
      </c>
      <c r="B760">
        <v>3.3690000000000002</v>
      </c>
    </row>
    <row r="761" spans="1:2" x14ac:dyDescent="0.25">
      <c r="A761" s="1">
        <v>37222</v>
      </c>
      <c r="B761">
        <v>3.3769999999999998</v>
      </c>
    </row>
    <row r="762" spans="1:2" x14ac:dyDescent="0.25">
      <c r="A762" s="1">
        <v>37223</v>
      </c>
      <c r="B762">
        <v>3.3759999999999999</v>
      </c>
    </row>
    <row r="763" spans="1:2" x14ac:dyDescent="0.25">
      <c r="A763" s="1">
        <v>37224</v>
      </c>
      <c r="B763">
        <v>3.3759999999999999</v>
      </c>
    </row>
    <row r="764" spans="1:2" x14ac:dyDescent="0.25">
      <c r="A764" s="1">
        <v>37225</v>
      </c>
      <c r="B764">
        <v>3.36</v>
      </c>
    </row>
    <row r="765" spans="1:2" x14ac:dyDescent="0.25">
      <c r="A765" s="1">
        <v>37228</v>
      </c>
      <c r="B765">
        <v>3.3460000000000001</v>
      </c>
    </row>
    <row r="766" spans="1:2" x14ac:dyDescent="0.25">
      <c r="A766" s="1">
        <v>37229</v>
      </c>
      <c r="B766">
        <v>3.3479999999999999</v>
      </c>
    </row>
    <row r="767" spans="1:2" x14ac:dyDescent="0.25">
      <c r="A767" s="1">
        <v>37230</v>
      </c>
      <c r="B767">
        <v>3.3479999999999999</v>
      </c>
    </row>
    <row r="768" spans="1:2" x14ac:dyDescent="0.25">
      <c r="A768" s="1">
        <v>37231</v>
      </c>
      <c r="B768">
        <v>3.3639999999999999</v>
      </c>
    </row>
    <row r="769" spans="1:2" x14ac:dyDescent="0.25">
      <c r="A769" s="1">
        <v>37232</v>
      </c>
      <c r="B769">
        <v>3.37</v>
      </c>
    </row>
    <row r="770" spans="1:2" x14ac:dyDescent="0.25">
      <c r="A770" s="1">
        <v>37235</v>
      </c>
      <c r="B770">
        <v>3.36</v>
      </c>
    </row>
    <row r="771" spans="1:2" x14ac:dyDescent="0.25">
      <c r="A771" s="1">
        <v>37236</v>
      </c>
      <c r="B771">
        <v>3.351</v>
      </c>
    </row>
    <row r="772" spans="1:2" x14ac:dyDescent="0.25">
      <c r="A772" s="1">
        <v>37237</v>
      </c>
      <c r="B772">
        <v>3.351</v>
      </c>
    </row>
    <row r="773" spans="1:2" x14ac:dyDescent="0.25">
      <c r="A773" s="1">
        <v>37238</v>
      </c>
      <c r="B773">
        <v>3.3420000000000001</v>
      </c>
    </row>
    <row r="774" spans="1:2" x14ac:dyDescent="0.25">
      <c r="A774" s="1">
        <v>37239</v>
      </c>
      <c r="B774">
        <v>3.3460000000000001</v>
      </c>
    </row>
    <row r="775" spans="1:2" x14ac:dyDescent="0.25">
      <c r="A775" s="1">
        <v>37242</v>
      </c>
      <c r="B775">
        <v>3.3490000000000002</v>
      </c>
    </row>
    <row r="776" spans="1:2" x14ac:dyDescent="0.25">
      <c r="A776" s="1">
        <v>37243</v>
      </c>
      <c r="B776">
        <v>3.35</v>
      </c>
    </row>
    <row r="777" spans="1:2" x14ac:dyDescent="0.25">
      <c r="A777" s="1">
        <v>37244</v>
      </c>
      <c r="B777">
        <v>3.3479999999999999</v>
      </c>
    </row>
    <row r="778" spans="1:2" x14ac:dyDescent="0.25">
      <c r="A778" s="1">
        <v>37245</v>
      </c>
      <c r="B778">
        <v>3.343</v>
      </c>
    </row>
    <row r="779" spans="1:2" x14ac:dyDescent="0.25">
      <c r="A779" s="1">
        <v>37246</v>
      </c>
      <c r="B779">
        <v>3.339</v>
      </c>
    </row>
    <row r="780" spans="1:2" x14ac:dyDescent="0.25">
      <c r="A780" s="1">
        <v>37249</v>
      </c>
      <c r="B780">
        <v>3.34</v>
      </c>
    </row>
    <row r="781" spans="1:2" x14ac:dyDescent="0.25">
      <c r="A781" s="1">
        <v>37250</v>
      </c>
      <c r="B781">
        <v>3.34</v>
      </c>
    </row>
    <row r="782" spans="1:2" x14ac:dyDescent="0.25">
      <c r="A782" s="1">
        <v>37251</v>
      </c>
      <c r="B782">
        <v>3.34</v>
      </c>
    </row>
    <row r="783" spans="1:2" x14ac:dyDescent="0.25">
      <c r="A783" s="1">
        <v>37252</v>
      </c>
      <c r="B783">
        <v>3.319</v>
      </c>
    </row>
    <row r="784" spans="1:2" x14ac:dyDescent="0.25">
      <c r="A784" s="1">
        <v>37253</v>
      </c>
      <c r="B784">
        <v>3.294</v>
      </c>
    </row>
    <row r="785" spans="1:2" x14ac:dyDescent="0.25">
      <c r="A785" s="1">
        <v>37256</v>
      </c>
      <c r="B785">
        <v>3.294</v>
      </c>
    </row>
    <row r="786" spans="1:2" x14ac:dyDescent="0.25">
      <c r="A786" s="1">
        <v>37257</v>
      </c>
      <c r="B786">
        <v>3.294</v>
      </c>
    </row>
    <row r="787" spans="1:2" x14ac:dyDescent="0.25">
      <c r="A787" s="1">
        <v>37258</v>
      </c>
      <c r="B787">
        <v>3.2789999999999999</v>
      </c>
    </row>
    <row r="788" spans="1:2" x14ac:dyDescent="0.25">
      <c r="A788" s="1">
        <v>37259</v>
      </c>
      <c r="B788">
        <v>3.2719999999999998</v>
      </c>
    </row>
    <row r="789" spans="1:2" x14ac:dyDescent="0.25">
      <c r="A789" s="1">
        <v>37260</v>
      </c>
      <c r="B789">
        <v>3.2919999999999998</v>
      </c>
    </row>
    <row r="790" spans="1:2" x14ac:dyDescent="0.25">
      <c r="A790" s="1">
        <v>37263</v>
      </c>
      <c r="B790">
        <v>3.3119999999999998</v>
      </c>
    </row>
    <row r="791" spans="1:2" x14ac:dyDescent="0.25">
      <c r="A791" s="1">
        <v>37264</v>
      </c>
      <c r="B791">
        <v>3.3109999999999999</v>
      </c>
    </row>
    <row r="792" spans="1:2" x14ac:dyDescent="0.25">
      <c r="A792" s="1">
        <v>37265</v>
      </c>
      <c r="B792">
        <v>3.3250000000000002</v>
      </c>
    </row>
    <row r="793" spans="1:2" x14ac:dyDescent="0.25">
      <c r="A793" s="1">
        <v>37266</v>
      </c>
      <c r="B793">
        <v>3.3380000000000001</v>
      </c>
    </row>
    <row r="794" spans="1:2" x14ac:dyDescent="0.25">
      <c r="A794" s="1">
        <v>37267</v>
      </c>
      <c r="B794">
        <v>3.3450000000000002</v>
      </c>
    </row>
    <row r="795" spans="1:2" x14ac:dyDescent="0.25">
      <c r="A795" s="1">
        <v>37270</v>
      </c>
      <c r="B795">
        <v>3.331</v>
      </c>
    </row>
    <row r="796" spans="1:2" x14ac:dyDescent="0.25">
      <c r="A796" s="1">
        <v>37271</v>
      </c>
      <c r="B796">
        <v>3.3290000000000002</v>
      </c>
    </row>
    <row r="797" spans="1:2" x14ac:dyDescent="0.25">
      <c r="A797" s="1">
        <v>37272</v>
      </c>
      <c r="B797">
        <v>3.335</v>
      </c>
    </row>
    <row r="798" spans="1:2" x14ac:dyDescent="0.25">
      <c r="A798" s="1">
        <v>37273</v>
      </c>
      <c r="B798">
        <v>3.3439999999999999</v>
      </c>
    </row>
    <row r="799" spans="1:2" x14ac:dyDescent="0.25">
      <c r="A799" s="1">
        <v>37274</v>
      </c>
      <c r="B799">
        <v>3.3450000000000002</v>
      </c>
    </row>
    <row r="800" spans="1:2" x14ac:dyDescent="0.25">
      <c r="A800" s="1">
        <v>37277</v>
      </c>
      <c r="B800">
        <v>3.3460000000000001</v>
      </c>
    </row>
    <row r="801" spans="1:2" x14ac:dyDescent="0.25">
      <c r="A801" s="1">
        <v>37278</v>
      </c>
      <c r="B801">
        <v>3.3490000000000002</v>
      </c>
    </row>
    <row r="802" spans="1:2" x14ac:dyDescent="0.25">
      <c r="A802" s="1">
        <v>37279</v>
      </c>
      <c r="B802">
        <v>3.3610000000000002</v>
      </c>
    </row>
    <row r="803" spans="1:2" x14ac:dyDescent="0.25">
      <c r="A803" s="1">
        <v>37280</v>
      </c>
      <c r="B803">
        <v>3.3690000000000002</v>
      </c>
    </row>
    <row r="804" spans="1:2" x14ac:dyDescent="0.25">
      <c r="A804" s="1">
        <v>37281</v>
      </c>
      <c r="B804">
        <v>3.3780000000000001</v>
      </c>
    </row>
    <row r="805" spans="1:2" x14ac:dyDescent="0.25">
      <c r="A805" s="1">
        <v>37284</v>
      </c>
      <c r="B805">
        <v>3.3809999999999998</v>
      </c>
    </row>
    <row r="806" spans="1:2" x14ac:dyDescent="0.25">
      <c r="A806" s="1">
        <v>37285</v>
      </c>
      <c r="B806">
        <v>3.3780000000000001</v>
      </c>
    </row>
    <row r="807" spans="1:2" x14ac:dyDescent="0.25">
      <c r="A807" s="1">
        <v>37286</v>
      </c>
      <c r="B807">
        <v>3.3620000000000001</v>
      </c>
    </row>
    <row r="808" spans="1:2" x14ac:dyDescent="0.25">
      <c r="A808" s="1">
        <v>37287</v>
      </c>
      <c r="B808">
        <v>3.371</v>
      </c>
    </row>
    <row r="809" spans="1:2" x14ac:dyDescent="0.25">
      <c r="A809" s="1">
        <v>37288</v>
      </c>
      <c r="B809">
        <v>3.375</v>
      </c>
    </row>
    <row r="810" spans="1:2" x14ac:dyDescent="0.25">
      <c r="A810" s="1">
        <v>37291</v>
      </c>
      <c r="B810">
        <v>3.3639999999999999</v>
      </c>
    </row>
    <row r="811" spans="1:2" x14ac:dyDescent="0.25">
      <c r="A811" s="1">
        <v>37292</v>
      </c>
      <c r="B811">
        <v>3.3570000000000002</v>
      </c>
    </row>
    <row r="812" spans="1:2" x14ac:dyDescent="0.25">
      <c r="A812" s="1">
        <v>37293</v>
      </c>
      <c r="B812">
        <v>3.3530000000000002</v>
      </c>
    </row>
    <row r="813" spans="1:2" x14ac:dyDescent="0.25">
      <c r="A813" s="1">
        <v>37294</v>
      </c>
      <c r="B813">
        <v>3.347</v>
      </c>
    </row>
    <row r="814" spans="1:2" x14ac:dyDescent="0.25">
      <c r="A814" s="1">
        <v>37295</v>
      </c>
      <c r="B814">
        <v>3.3530000000000002</v>
      </c>
    </row>
    <row r="815" spans="1:2" x14ac:dyDescent="0.25">
      <c r="A815" s="1">
        <v>37298</v>
      </c>
      <c r="B815">
        <v>3.3540000000000001</v>
      </c>
    </row>
    <row r="816" spans="1:2" x14ac:dyDescent="0.25">
      <c r="A816" s="1">
        <v>37299</v>
      </c>
      <c r="B816">
        <v>3.3519999999999999</v>
      </c>
    </row>
    <row r="817" spans="1:2" x14ac:dyDescent="0.25">
      <c r="A817" s="1">
        <v>37300</v>
      </c>
      <c r="B817">
        <v>3.3580000000000001</v>
      </c>
    </row>
    <row r="818" spans="1:2" x14ac:dyDescent="0.25">
      <c r="A818" s="1">
        <v>37301</v>
      </c>
      <c r="B818">
        <v>3.3580000000000001</v>
      </c>
    </row>
    <row r="819" spans="1:2" x14ac:dyDescent="0.25">
      <c r="A819" s="1">
        <v>37302</v>
      </c>
      <c r="B819">
        <v>3.3540000000000001</v>
      </c>
    </row>
    <row r="820" spans="1:2" x14ac:dyDescent="0.25">
      <c r="A820" s="1">
        <v>37305</v>
      </c>
      <c r="B820">
        <v>3.3519999999999999</v>
      </c>
    </row>
    <row r="821" spans="1:2" x14ac:dyDescent="0.25">
      <c r="A821" s="1">
        <v>37306</v>
      </c>
      <c r="B821">
        <v>3.3519999999999999</v>
      </c>
    </row>
    <row r="822" spans="1:2" x14ac:dyDescent="0.25">
      <c r="A822" s="1">
        <v>37307</v>
      </c>
      <c r="B822">
        <v>3.3519999999999999</v>
      </c>
    </row>
    <row r="823" spans="1:2" x14ac:dyDescent="0.25">
      <c r="A823" s="1">
        <v>37308</v>
      </c>
      <c r="B823">
        <v>3.3540000000000001</v>
      </c>
    </row>
    <row r="824" spans="1:2" x14ac:dyDescent="0.25">
      <c r="A824" s="1">
        <v>37309</v>
      </c>
      <c r="B824">
        <v>3.355</v>
      </c>
    </row>
    <row r="825" spans="1:2" x14ac:dyDescent="0.25">
      <c r="A825" s="1">
        <v>37312</v>
      </c>
      <c r="B825">
        <v>3.3540000000000001</v>
      </c>
    </row>
    <row r="826" spans="1:2" x14ac:dyDescent="0.25">
      <c r="A826" s="1">
        <v>37313</v>
      </c>
      <c r="B826">
        <v>3.3650000000000002</v>
      </c>
    </row>
    <row r="827" spans="1:2" x14ac:dyDescent="0.25">
      <c r="A827" s="1">
        <v>37314</v>
      </c>
      <c r="B827">
        <v>3.367</v>
      </c>
    </row>
    <row r="828" spans="1:2" x14ac:dyDescent="0.25">
      <c r="A828" s="1">
        <v>37315</v>
      </c>
      <c r="B828">
        <v>3.3660000000000001</v>
      </c>
    </row>
    <row r="829" spans="1:2" x14ac:dyDescent="0.25">
      <c r="A829" s="1">
        <v>37316</v>
      </c>
      <c r="B829">
        <v>3.367</v>
      </c>
    </row>
    <row r="830" spans="1:2" x14ac:dyDescent="0.25">
      <c r="A830" s="1">
        <v>37319</v>
      </c>
      <c r="B830">
        <v>3.37</v>
      </c>
    </row>
    <row r="831" spans="1:2" x14ac:dyDescent="0.25">
      <c r="A831" s="1">
        <v>37320</v>
      </c>
      <c r="B831">
        <v>3.3690000000000002</v>
      </c>
    </row>
    <row r="832" spans="1:2" x14ac:dyDescent="0.25">
      <c r="A832" s="1">
        <v>37321</v>
      </c>
      <c r="B832">
        <v>3.3690000000000002</v>
      </c>
    </row>
    <row r="833" spans="1:2" x14ac:dyDescent="0.25">
      <c r="A833" s="1">
        <v>37322</v>
      </c>
      <c r="B833">
        <v>3.3679999999999999</v>
      </c>
    </row>
    <row r="834" spans="1:2" x14ac:dyDescent="0.25">
      <c r="A834" s="1">
        <v>37323</v>
      </c>
      <c r="B834">
        <v>3.3740000000000001</v>
      </c>
    </row>
    <row r="835" spans="1:2" x14ac:dyDescent="0.25">
      <c r="A835" s="1">
        <v>37326</v>
      </c>
      <c r="B835">
        <v>3.3740000000000001</v>
      </c>
    </row>
    <row r="836" spans="1:2" x14ac:dyDescent="0.25">
      <c r="A836" s="1">
        <v>37327</v>
      </c>
      <c r="B836">
        <v>3.3740000000000001</v>
      </c>
    </row>
    <row r="837" spans="1:2" x14ac:dyDescent="0.25">
      <c r="A837" s="1">
        <v>37328</v>
      </c>
      <c r="B837">
        <v>3.3740000000000001</v>
      </c>
    </row>
    <row r="838" spans="1:2" x14ac:dyDescent="0.25">
      <c r="A838" s="1">
        <v>37329</v>
      </c>
      <c r="B838">
        <v>3.379</v>
      </c>
    </row>
    <row r="839" spans="1:2" x14ac:dyDescent="0.25">
      <c r="A839" s="1">
        <v>37330</v>
      </c>
      <c r="B839">
        <v>3.3809999999999998</v>
      </c>
    </row>
    <row r="840" spans="1:2" x14ac:dyDescent="0.25">
      <c r="A840" s="1">
        <v>37333</v>
      </c>
      <c r="B840">
        <v>3.3809999999999998</v>
      </c>
    </row>
    <row r="841" spans="1:2" x14ac:dyDescent="0.25">
      <c r="A841" s="1">
        <v>37334</v>
      </c>
      <c r="B841">
        <v>3.3820000000000001</v>
      </c>
    </row>
    <row r="842" spans="1:2" x14ac:dyDescent="0.25">
      <c r="A842" s="1">
        <v>37335</v>
      </c>
      <c r="B842">
        <v>3.3820000000000001</v>
      </c>
    </row>
    <row r="843" spans="1:2" x14ac:dyDescent="0.25">
      <c r="A843" s="1">
        <v>37336</v>
      </c>
      <c r="B843">
        <v>3.3929999999999998</v>
      </c>
    </row>
    <row r="844" spans="1:2" x14ac:dyDescent="0.25">
      <c r="A844" s="1">
        <v>37337</v>
      </c>
      <c r="B844">
        <v>3.4009999999999998</v>
      </c>
    </row>
    <row r="845" spans="1:2" x14ac:dyDescent="0.25">
      <c r="A845" s="1">
        <v>37340</v>
      </c>
      <c r="B845">
        <v>3.4279999999999999</v>
      </c>
    </row>
    <row r="846" spans="1:2" x14ac:dyDescent="0.25">
      <c r="A846" s="1">
        <v>37341</v>
      </c>
      <c r="B846">
        <v>3.452</v>
      </c>
    </row>
    <row r="847" spans="1:2" x14ac:dyDescent="0.25">
      <c r="A847" s="1">
        <v>37342</v>
      </c>
      <c r="B847">
        <v>3.45</v>
      </c>
    </row>
    <row r="848" spans="1:2" x14ac:dyDescent="0.25">
      <c r="A848" s="1">
        <v>37343</v>
      </c>
      <c r="B848">
        <v>3.448</v>
      </c>
    </row>
    <row r="849" spans="1:2" x14ac:dyDescent="0.25">
      <c r="A849" s="1">
        <v>37344</v>
      </c>
      <c r="B849">
        <v>3.448</v>
      </c>
    </row>
    <row r="850" spans="1:2" x14ac:dyDescent="0.25">
      <c r="A850" s="1">
        <v>37347</v>
      </c>
      <c r="B850">
        <v>3.448</v>
      </c>
    </row>
    <row r="851" spans="1:2" x14ac:dyDescent="0.25">
      <c r="A851" s="1">
        <v>37348</v>
      </c>
      <c r="B851">
        <v>3.4460000000000002</v>
      </c>
    </row>
    <row r="852" spans="1:2" x14ac:dyDescent="0.25">
      <c r="A852" s="1">
        <v>37349</v>
      </c>
      <c r="B852">
        <v>3.4409999999999998</v>
      </c>
    </row>
    <row r="853" spans="1:2" x14ac:dyDescent="0.25">
      <c r="A853" s="1">
        <v>37350</v>
      </c>
      <c r="B853">
        <v>3.4350000000000001</v>
      </c>
    </row>
    <row r="854" spans="1:2" x14ac:dyDescent="0.25">
      <c r="A854" s="1">
        <v>37351</v>
      </c>
      <c r="B854">
        <v>3.43</v>
      </c>
    </row>
    <row r="855" spans="1:2" x14ac:dyDescent="0.25">
      <c r="A855" s="1">
        <v>37354</v>
      </c>
      <c r="B855">
        <v>3.4220000000000002</v>
      </c>
    </row>
    <row r="856" spans="1:2" x14ac:dyDescent="0.25">
      <c r="A856" s="1">
        <v>37355</v>
      </c>
      <c r="B856">
        <v>3.4260000000000002</v>
      </c>
    </row>
    <row r="857" spans="1:2" x14ac:dyDescent="0.25">
      <c r="A857" s="1">
        <v>37356</v>
      </c>
      <c r="B857">
        <v>3.4129999999999998</v>
      </c>
    </row>
    <row r="858" spans="1:2" x14ac:dyDescent="0.25">
      <c r="A858" s="1">
        <v>37357</v>
      </c>
      <c r="B858">
        <v>3.4140000000000001</v>
      </c>
    </row>
    <row r="859" spans="1:2" x14ac:dyDescent="0.25">
      <c r="A859" s="1">
        <v>37358</v>
      </c>
      <c r="B859">
        <v>3.411</v>
      </c>
    </row>
    <row r="860" spans="1:2" x14ac:dyDescent="0.25">
      <c r="A860" s="1">
        <v>37361</v>
      </c>
      <c r="B860">
        <v>3.4079999999999999</v>
      </c>
    </row>
    <row r="861" spans="1:2" x14ac:dyDescent="0.25">
      <c r="A861" s="1">
        <v>37362</v>
      </c>
      <c r="B861">
        <v>3.399</v>
      </c>
    </row>
    <row r="862" spans="1:2" x14ac:dyDescent="0.25">
      <c r="A862" s="1">
        <v>37363</v>
      </c>
      <c r="B862">
        <v>3.395</v>
      </c>
    </row>
    <row r="863" spans="1:2" x14ac:dyDescent="0.25">
      <c r="A863" s="1">
        <v>37364</v>
      </c>
      <c r="B863">
        <v>3.3929999999999998</v>
      </c>
    </row>
    <row r="864" spans="1:2" x14ac:dyDescent="0.25">
      <c r="A864" s="1">
        <v>37365</v>
      </c>
      <c r="B864">
        <v>3.3879999999999999</v>
      </c>
    </row>
    <row r="865" spans="1:2" x14ac:dyDescent="0.25">
      <c r="A865" s="1">
        <v>37368</v>
      </c>
      <c r="B865">
        <v>3.3889999999999998</v>
      </c>
    </row>
    <row r="866" spans="1:2" x14ac:dyDescent="0.25">
      <c r="A866" s="1">
        <v>37369</v>
      </c>
      <c r="B866">
        <v>3.3919999999999999</v>
      </c>
    </row>
    <row r="867" spans="1:2" x14ac:dyDescent="0.25">
      <c r="A867" s="1">
        <v>37370</v>
      </c>
      <c r="B867">
        <v>3.3929999999999998</v>
      </c>
    </row>
    <row r="868" spans="1:2" x14ac:dyDescent="0.25">
      <c r="A868" s="1">
        <v>37371</v>
      </c>
      <c r="B868">
        <v>3.387</v>
      </c>
    </row>
    <row r="869" spans="1:2" x14ac:dyDescent="0.25">
      <c r="A869" s="1">
        <v>37372</v>
      </c>
      <c r="B869">
        <v>3.3919999999999999</v>
      </c>
    </row>
    <row r="870" spans="1:2" x14ac:dyDescent="0.25">
      <c r="A870" s="1">
        <v>37375</v>
      </c>
      <c r="B870">
        <v>3.3860000000000001</v>
      </c>
    </row>
    <row r="871" spans="1:2" x14ac:dyDescent="0.25">
      <c r="A871" s="1">
        <v>37376</v>
      </c>
      <c r="B871">
        <v>3.3849999999999998</v>
      </c>
    </row>
    <row r="872" spans="1:2" x14ac:dyDescent="0.25">
      <c r="A872" s="1">
        <v>37377</v>
      </c>
      <c r="B872">
        <v>3.3849999999999998</v>
      </c>
    </row>
    <row r="873" spans="1:2" x14ac:dyDescent="0.25">
      <c r="A873" s="1">
        <v>37378</v>
      </c>
      <c r="B873">
        <v>3.383</v>
      </c>
    </row>
    <row r="874" spans="1:2" x14ac:dyDescent="0.25">
      <c r="A874" s="1">
        <v>37379</v>
      </c>
      <c r="B874">
        <v>3.4169999999999998</v>
      </c>
    </row>
    <row r="875" spans="1:2" x14ac:dyDescent="0.25">
      <c r="A875" s="1">
        <v>37382</v>
      </c>
      <c r="B875">
        <v>3.4159999999999999</v>
      </c>
    </row>
    <row r="876" spans="1:2" x14ac:dyDescent="0.25">
      <c r="A876" s="1">
        <v>37383</v>
      </c>
      <c r="B876">
        <v>3.4140000000000001</v>
      </c>
    </row>
    <row r="877" spans="1:2" x14ac:dyDescent="0.25">
      <c r="A877" s="1">
        <v>37384</v>
      </c>
      <c r="B877">
        <v>3.4169999999999998</v>
      </c>
    </row>
    <row r="878" spans="1:2" x14ac:dyDescent="0.25">
      <c r="A878" s="1">
        <v>37385</v>
      </c>
      <c r="B878">
        <v>3.4279999999999999</v>
      </c>
    </row>
    <row r="879" spans="1:2" x14ac:dyDescent="0.25">
      <c r="A879" s="1">
        <v>37386</v>
      </c>
      <c r="B879">
        <v>3.427</v>
      </c>
    </row>
    <row r="880" spans="1:2" x14ac:dyDescent="0.25">
      <c r="A880" s="1">
        <v>37389</v>
      </c>
      <c r="B880">
        <v>3.43</v>
      </c>
    </row>
    <row r="881" spans="1:2" x14ac:dyDescent="0.25">
      <c r="A881" s="1">
        <v>37390</v>
      </c>
      <c r="B881">
        <v>3.4740000000000002</v>
      </c>
    </row>
    <row r="882" spans="1:2" x14ac:dyDescent="0.25">
      <c r="A882" s="1">
        <v>37391</v>
      </c>
      <c r="B882">
        <v>3.4980000000000002</v>
      </c>
    </row>
    <row r="883" spans="1:2" x14ac:dyDescent="0.25">
      <c r="A883" s="1">
        <v>37392</v>
      </c>
      <c r="B883">
        <v>3.4969999999999999</v>
      </c>
    </row>
    <row r="884" spans="1:2" x14ac:dyDescent="0.25">
      <c r="A884" s="1">
        <v>37393</v>
      </c>
      <c r="B884">
        <v>3.5259999999999998</v>
      </c>
    </row>
    <row r="885" spans="1:2" x14ac:dyDescent="0.25">
      <c r="A885" s="1">
        <v>37396</v>
      </c>
      <c r="B885">
        <v>3.524</v>
      </c>
    </row>
    <row r="886" spans="1:2" x14ac:dyDescent="0.25">
      <c r="A886" s="1">
        <v>37397</v>
      </c>
      <c r="B886">
        <v>3.524</v>
      </c>
    </row>
    <row r="887" spans="1:2" x14ac:dyDescent="0.25">
      <c r="A887" s="1">
        <v>37398</v>
      </c>
      <c r="B887">
        <v>3.4870000000000001</v>
      </c>
    </row>
    <row r="888" spans="1:2" x14ac:dyDescent="0.25">
      <c r="A888" s="1">
        <v>37399</v>
      </c>
      <c r="B888">
        <v>3.4830000000000001</v>
      </c>
    </row>
    <row r="889" spans="1:2" x14ac:dyDescent="0.25">
      <c r="A889" s="1">
        <v>37400</v>
      </c>
      <c r="B889">
        <v>3.4830000000000001</v>
      </c>
    </row>
    <row r="890" spans="1:2" x14ac:dyDescent="0.25">
      <c r="A890" s="1">
        <v>37403</v>
      </c>
      <c r="B890">
        <v>3.4820000000000002</v>
      </c>
    </row>
    <row r="891" spans="1:2" x14ac:dyDescent="0.25">
      <c r="A891" s="1">
        <v>37404</v>
      </c>
      <c r="B891">
        <v>3.4969999999999999</v>
      </c>
    </row>
    <row r="892" spans="1:2" x14ac:dyDescent="0.25">
      <c r="A892" s="1">
        <v>37405</v>
      </c>
      <c r="B892">
        <v>3.4969999999999999</v>
      </c>
    </row>
    <row r="893" spans="1:2" x14ac:dyDescent="0.25">
      <c r="A893" s="1">
        <v>37406</v>
      </c>
      <c r="B893">
        <v>3.488</v>
      </c>
    </row>
    <row r="894" spans="1:2" x14ac:dyDescent="0.25">
      <c r="A894" s="1">
        <v>37407</v>
      </c>
      <c r="B894">
        <v>3.4849999999999999</v>
      </c>
    </row>
    <row r="895" spans="1:2" x14ac:dyDescent="0.25">
      <c r="A895" s="1">
        <v>37410</v>
      </c>
      <c r="B895">
        <v>3.4830000000000001</v>
      </c>
    </row>
    <row r="896" spans="1:2" x14ac:dyDescent="0.25">
      <c r="A896" s="1">
        <v>37411</v>
      </c>
      <c r="B896">
        <v>3.4750000000000001</v>
      </c>
    </row>
    <row r="897" spans="1:2" x14ac:dyDescent="0.25">
      <c r="A897" s="1">
        <v>37412</v>
      </c>
      <c r="B897">
        <v>3.4729999999999999</v>
      </c>
    </row>
    <row r="898" spans="1:2" x14ac:dyDescent="0.25">
      <c r="A898" s="1">
        <v>37413</v>
      </c>
      <c r="B898">
        <v>3.4750000000000001</v>
      </c>
    </row>
    <row r="899" spans="1:2" x14ac:dyDescent="0.25">
      <c r="A899" s="1">
        <v>37414</v>
      </c>
      <c r="B899">
        <v>3.4660000000000002</v>
      </c>
    </row>
    <row r="900" spans="1:2" x14ac:dyDescent="0.25">
      <c r="A900" s="1">
        <v>37417</v>
      </c>
      <c r="B900">
        <v>3.4689999999999999</v>
      </c>
    </row>
    <row r="901" spans="1:2" x14ac:dyDescent="0.25">
      <c r="A901" s="1">
        <v>37418</v>
      </c>
      <c r="B901">
        <v>3.4660000000000002</v>
      </c>
    </row>
    <row r="902" spans="1:2" x14ac:dyDescent="0.25">
      <c r="A902" s="1">
        <v>37419</v>
      </c>
      <c r="B902">
        <v>3.4660000000000002</v>
      </c>
    </row>
    <row r="903" spans="1:2" x14ac:dyDescent="0.25">
      <c r="A903" s="1">
        <v>37420</v>
      </c>
      <c r="B903">
        <v>3.47</v>
      </c>
    </row>
    <row r="904" spans="1:2" x14ac:dyDescent="0.25">
      <c r="A904" s="1">
        <v>37421</v>
      </c>
      <c r="B904">
        <v>3.468</v>
      </c>
    </row>
    <row r="905" spans="1:2" x14ac:dyDescent="0.25">
      <c r="A905" s="1">
        <v>37424</v>
      </c>
      <c r="B905">
        <v>3.4649999999999999</v>
      </c>
    </row>
    <row r="906" spans="1:2" x14ac:dyDescent="0.25">
      <c r="A906" s="1">
        <v>37425</v>
      </c>
      <c r="B906">
        <v>3.4649999999999999</v>
      </c>
    </row>
    <row r="907" spans="1:2" x14ac:dyDescent="0.25">
      <c r="A907" s="1">
        <v>37426</v>
      </c>
      <c r="B907">
        <v>3.4670000000000001</v>
      </c>
    </row>
    <row r="908" spans="1:2" x14ac:dyDescent="0.25">
      <c r="A908" s="1">
        <v>37427</v>
      </c>
      <c r="B908">
        <v>3.4670000000000001</v>
      </c>
    </row>
    <row r="909" spans="1:2" x14ac:dyDescent="0.25">
      <c r="A909" s="1">
        <v>37428</v>
      </c>
      <c r="B909">
        <v>3.4670000000000001</v>
      </c>
    </row>
    <row r="910" spans="1:2" x14ac:dyDescent="0.25">
      <c r="A910" s="1">
        <v>37431</v>
      </c>
      <c r="B910">
        <v>3.4630000000000001</v>
      </c>
    </row>
    <row r="911" spans="1:2" x14ac:dyDescent="0.25">
      <c r="A911" s="1">
        <v>37432</v>
      </c>
      <c r="B911">
        <v>3.4609999999999999</v>
      </c>
    </row>
    <row r="912" spans="1:2" x14ac:dyDescent="0.25">
      <c r="A912" s="1">
        <v>37433</v>
      </c>
      <c r="B912">
        <v>3.4329999999999998</v>
      </c>
    </row>
    <row r="913" spans="1:2" x14ac:dyDescent="0.25">
      <c r="A913" s="1">
        <v>37434</v>
      </c>
      <c r="B913">
        <v>3.44</v>
      </c>
    </row>
    <row r="914" spans="1:2" x14ac:dyDescent="0.25">
      <c r="A914" s="1">
        <v>37435</v>
      </c>
      <c r="B914">
        <v>3.4409999999999998</v>
      </c>
    </row>
    <row r="915" spans="1:2" x14ac:dyDescent="0.25">
      <c r="A915" s="1">
        <v>37438</v>
      </c>
      <c r="B915">
        <v>3.4380000000000002</v>
      </c>
    </row>
    <row r="916" spans="1:2" x14ac:dyDescent="0.25">
      <c r="A916" s="1">
        <v>37439</v>
      </c>
      <c r="B916">
        <v>3.4369999999999998</v>
      </c>
    </row>
    <row r="917" spans="1:2" x14ac:dyDescent="0.25">
      <c r="A917" s="1">
        <v>37440</v>
      </c>
      <c r="B917">
        <v>3.431</v>
      </c>
    </row>
    <row r="918" spans="1:2" x14ac:dyDescent="0.25">
      <c r="A918" s="1">
        <v>37441</v>
      </c>
      <c r="B918">
        <v>3.4380000000000002</v>
      </c>
    </row>
    <row r="919" spans="1:2" x14ac:dyDescent="0.25">
      <c r="A919" s="1">
        <v>37442</v>
      </c>
      <c r="B919">
        <v>3.4390000000000001</v>
      </c>
    </row>
    <row r="920" spans="1:2" x14ac:dyDescent="0.25">
      <c r="A920" s="1">
        <v>37445</v>
      </c>
      <c r="B920">
        <v>3.4380000000000002</v>
      </c>
    </row>
    <row r="921" spans="1:2" x14ac:dyDescent="0.25">
      <c r="A921" s="1">
        <v>37446</v>
      </c>
      <c r="B921">
        <v>3.4350000000000001</v>
      </c>
    </row>
    <row r="922" spans="1:2" x14ac:dyDescent="0.25">
      <c r="A922" s="1">
        <v>37447</v>
      </c>
      <c r="B922">
        <v>3.4239999999999999</v>
      </c>
    </row>
    <row r="923" spans="1:2" x14ac:dyDescent="0.25">
      <c r="A923" s="1">
        <v>37448</v>
      </c>
      <c r="B923">
        <v>3.4140000000000001</v>
      </c>
    </row>
    <row r="924" spans="1:2" x14ac:dyDescent="0.25">
      <c r="A924" s="1">
        <v>37449</v>
      </c>
      <c r="B924">
        <v>3.4129999999999998</v>
      </c>
    </row>
    <row r="925" spans="1:2" x14ac:dyDescent="0.25">
      <c r="A925" s="1">
        <v>37452</v>
      </c>
      <c r="B925">
        <v>3.4129999999999998</v>
      </c>
    </row>
    <row r="926" spans="1:2" x14ac:dyDescent="0.25">
      <c r="A926" s="1">
        <v>37453</v>
      </c>
      <c r="B926">
        <v>3.4140000000000001</v>
      </c>
    </row>
    <row r="927" spans="1:2" x14ac:dyDescent="0.25">
      <c r="A927" s="1">
        <v>37454</v>
      </c>
      <c r="B927">
        <v>3.407</v>
      </c>
    </row>
    <row r="928" spans="1:2" x14ac:dyDescent="0.25">
      <c r="A928" s="1">
        <v>37455</v>
      </c>
      <c r="B928">
        <v>3.4049999999999998</v>
      </c>
    </row>
    <row r="929" spans="1:2" x14ac:dyDescent="0.25">
      <c r="A929" s="1">
        <v>37456</v>
      </c>
      <c r="B929">
        <v>3.403</v>
      </c>
    </row>
    <row r="930" spans="1:2" x14ac:dyDescent="0.25">
      <c r="A930" s="1">
        <v>37459</v>
      </c>
      <c r="B930">
        <v>3.4009999999999998</v>
      </c>
    </row>
    <row r="931" spans="1:2" x14ac:dyDescent="0.25">
      <c r="A931" s="1">
        <v>37460</v>
      </c>
      <c r="B931">
        <v>3.4020000000000001</v>
      </c>
    </row>
    <row r="932" spans="1:2" x14ac:dyDescent="0.25">
      <c r="A932" s="1">
        <v>37461</v>
      </c>
      <c r="B932">
        <v>3.383</v>
      </c>
    </row>
    <row r="933" spans="1:2" x14ac:dyDescent="0.25">
      <c r="A933" s="1">
        <v>37462</v>
      </c>
      <c r="B933">
        <v>3.3860000000000001</v>
      </c>
    </row>
    <row r="934" spans="1:2" x14ac:dyDescent="0.25">
      <c r="A934" s="1">
        <v>37463</v>
      </c>
      <c r="B934">
        <v>3.3809999999999998</v>
      </c>
    </row>
    <row r="935" spans="1:2" x14ac:dyDescent="0.25">
      <c r="A935" s="1">
        <v>37466</v>
      </c>
      <c r="B935">
        <v>3.3730000000000002</v>
      </c>
    </row>
    <row r="936" spans="1:2" x14ac:dyDescent="0.25">
      <c r="A936" s="1">
        <v>37467</v>
      </c>
      <c r="B936">
        <v>3.3780000000000001</v>
      </c>
    </row>
    <row r="937" spans="1:2" x14ac:dyDescent="0.25">
      <c r="A937" s="1">
        <v>37468</v>
      </c>
      <c r="B937">
        <v>3.3769999999999998</v>
      </c>
    </row>
    <row r="938" spans="1:2" x14ac:dyDescent="0.25">
      <c r="A938" s="1">
        <v>37469</v>
      </c>
      <c r="B938">
        <v>3.371</v>
      </c>
    </row>
    <row r="939" spans="1:2" x14ac:dyDescent="0.25">
      <c r="A939" s="1">
        <v>37470</v>
      </c>
      <c r="B939">
        <v>3.3610000000000002</v>
      </c>
    </row>
    <row r="940" spans="1:2" x14ac:dyDescent="0.25">
      <c r="A940" s="1">
        <v>37473</v>
      </c>
      <c r="B940">
        <v>3.347</v>
      </c>
    </row>
    <row r="941" spans="1:2" x14ac:dyDescent="0.25">
      <c r="A941" s="1">
        <v>37474</v>
      </c>
      <c r="B941">
        <v>3.3290000000000002</v>
      </c>
    </row>
    <row r="942" spans="1:2" x14ac:dyDescent="0.25">
      <c r="A942" s="1">
        <v>37475</v>
      </c>
      <c r="B942">
        <v>3.3380000000000001</v>
      </c>
    </row>
    <row r="943" spans="1:2" x14ac:dyDescent="0.25">
      <c r="A943" s="1">
        <v>37476</v>
      </c>
      <c r="B943">
        <v>3.3359999999999999</v>
      </c>
    </row>
    <row r="944" spans="1:2" x14ac:dyDescent="0.25">
      <c r="A944" s="1">
        <v>37477</v>
      </c>
      <c r="B944">
        <v>3.3420000000000001</v>
      </c>
    </row>
    <row r="945" spans="1:2" x14ac:dyDescent="0.25">
      <c r="A945" s="1">
        <v>37480</v>
      </c>
      <c r="B945">
        <v>3.34</v>
      </c>
    </row>
    <row r="946" spans="1:2" x14ac:dyDescent="0.25">
      <c r="A946" s="1">
        <v>37481</v>
      </c>
      <c r="B946">
        <v>3.34</v>
      </c>
    </row>
    <row r="947" spans="1:2" x14ac:dyDescent="0.25">
      <c r="A947" s="1">
        <v>37482</v>
      </c>
      <c r="B947">
        <v>3.3260000000000001</v>
      </c>
    </row>
    <row r="948" spans="1:2" x14ac:dyDescent="0.25">
      <c r="A948" s="1">
        <v>37483</v>
      </c>
      <c r="B948">
        <v>3.3380000000000001</v>
      </c>
    </row>
    <row r="949" spans="1:2" x14ac:dyDescent="0.25">
      <c r="A949" s="1">
        <v>37484</v>
      </c>
      <c r="B949">
        <v>3.351</v>
      </c>
    </row>
    <row r="950" spans="1:2" x14ac:dyDescent="0.25">
      <c r="A950" s="1">
        <v>37487</v>
      </c>
      <c r="B950">
        <v>3.36</v>
      </c>
    </row>
    <row r="951" spans="1:2" x14ac:dyDescent="0.25">
      <c r="A951" s="1">
        <v>37488</v>
      </c>
      <c r="B951">
        <v>3.3530000000000002</v>
      </c>
    </row>
    <row r="952" spans="1:2" x14ac:dyDescent="0.25">
      <c r="A952" s="1">
        <v>37489</v>
      </c>
      <c r="B952">
        <v>3.3530000000000002</v>
      </c>
    </row>
    <row r="953" spans="1:2" x14ac:dyDescent="0.25">
      <c r="A953" s="1">
        <v>37490</v>
      </c>
      <c r="B953">
        <v>3.3690000000000002</v>
      </c>
    </row>
    <row r="954" spans="1:2" x14ac:dyDescent="0.25">
      <c r="A954" s="1">
        <v>37491</v>
      </c>
      <c r="B954">
        <v>3.3679999999999999</v>
      </c>
    </row>
    <row r="955" spans="1:2" x14ac:dyDescent="0.25">
      <c r="A955" s="1">
        <v>37494</v>
      </c>
      <c r="B955">
        <v>3.3679999999999999</v>
      </c>
    </row>
    <row r="956" spans="1:2" x14ac:dyDescent="0.25">
      <c r="A956" s="1">
        <v>37495</v>
      </c>
      <c r="B956">
        <v>3.367</v>
      </c>
    </row>
    <row r="957" spans="1:2" x14ac:dyDescent="0.25">
      <c r="A957" s="1">
        <v>37496</v>
      </c>
      <c r="B957">
        <v>3.367</v>
      </c>
    </row>
    <row r="958" spans="1:2" x14ac:dyDescent="0.25">
      <c r="A958" s="1">
        <v>37497</v>
      </c>
      <c r="B958">
        <v>3.36</v>
      </c>
    </row>
    <row r="959" spans="1:2" x14ac:dyDescent="0.25">
      <c r="A959" s="1">
        <v>37498</v>
      </c>
      <c r="B959">
        <v>3.3580000000000001</v>
      </c>
    </row>
    <row r="960" spans="1:2" x14ac:dyDescent="0.25">
      <c r="A960" s="1">
        <v>37501</v>
      </c>
      <c r="B960">
        <v>3.351</v>
      </c>
    </row>
    <row r="961" spans="1:2" x14ac:dyDescent="0.25">
      <c r="A961" s="1">
        <v>37502</v>
      </c>
      <c r="B961">
        <v>3.3410000000000002</v>
      </c>
    </row>
    <row r="962" spans="1:2" x14ac:dyDescent="0.25">
      <c r="A962" s="1">
        <v>37503</v>
      </c>
      <c r="B962">
        <v>3.3260000000000001</v>
      </c>
    </row>
    <row r="963" spans="1:2" x14ac:dyDescent="0.25">
      <c r="A963" s="1">
        <v>37504</v>
      </c>
      <c r="B963">
        <v>3.3140000000000001</v>
      </c>
    </row>
    <row r="964" spans="1:2" x14ac:dyDescent="0.25">
      <c r="A964" s="1">
        <v>37505</v>
      </c>
      <c r="B964">
        <v>3.306</v>
      </c>
    </row>
    <row r="965" spans="1:2" x14ac:dyDescent="0.25">
      <c r="A965" s="1">
        <v>37508</v>
      </c>
      <c r="B965">
        <v>3.3159999999999998</v>
      </c>
    </row>
    <row r="966" spans="1:2" x14ac:dyDescent="0.25">
      <c r="A966" s="1">
        <v>37509</v>
      </c>
      <c r="B966">
        <v>3.3170000000000002</v>
      </c>
    </row>
    <row r="967" spans="1:2" x14ac:dyDescent="0.25">
      <c r="A967" s="1">
        <v>37510</v>
      </c>
      <c r="B967">
        <v>3.3149999999999999</v>
      </c>
    </row>
    <row r="968" spans="1:2" x14ac:dyDescent="0.25">
      <c r="A968" s="1">
        <v>37511</v>
      </c>
      <c r="B968">
        <v>3.3149999999999999</v>
      </c>
    </row>
    <row r="969" spans="1:2" x14ac:dyDescent="0.25">
      <c r="A969" s="1">
        <v>37512</v>
      </c>
      <c r="B969">
        <v>3.3119999999999998</v>
      </c>
    </row>
    <row r="970" spans="1:2" x14ac:dyDescent="0.25">
      <c r="A970" s="1">
        <v>37515</v>
      </c>
      <c r="B970">
        <v>3.3130000000000002</v>
      </c>
    </row>
    <row r="971" spans="1:2" x14ac:dyDescent="0.25">
      <c r="A971" s="1">
        <v>37516</v>
      </c>
      <c r="B971">
        <v>3.3140000000000001</v>
      </c>
    </row>
    <row r="972" spans="1:2" x14ac:dyDescent="0.25">
      <c r="A972" s="1">
        <v>37517</v>
      </c>
      <c r="B972">
        <v>3.3079999999999998</v>
      </c>
    </row>
    <row r="973" spans="1:2" x14ac:dyDescent="0.25">
      <c r="A973" s="1">
        <v>37518</v>
      </c>
      <c r="B973">
        <v>3.3069999999999999</v>
      </c>
    </row>
    <row r="974" spans="1:2" x14ac:dyDescent="0.25">
      <c r="A974" s="1">
        <v>37519</v>
      </c>
      <c r="B974">
        <v>3.3</v>
      </c>
    </row>
    <row r="975" spans="1:2" x14ac:dyDescent="0.25">
      <c r="A975" s="1">
        <v>37522</v>
      </c>
      <c r="B975">
        <v>3.2970000000000002</v>
      </c>
    </row>
    <row r="976" spans="1:2" x14ac:dyDescent="0.25">
      <c r="A976" s="1">
        <v>37523</v>
      </c>
      <c r="B976">
        <v>3.2919999999999998</v>
      </c>
    </row>
    <row r="977" spans="1:2" x14ac:dyDescent="0.25">
      <c r="A977" s="1">
        <v>37524</v>
      </c>
      <c r="B977">
        <v>3.2869999999999999</v>
      </c>
    </row>
    <row r="978" spans="1:2" x14ac:dyDescent="0.25">
      <c r="A978" s="1">
        <v>37525</v>
      </c>
      <c r="B978">
        <v>3.2879999999999998</v>
      </c>
    </row>
    <row r="979" spans="1:2" x14ac:dyDescent="0.25">
      <c r="A979" s="1">
        <v>37526</v>
      </c>
      <c r="B979">
        <v>3.2970000000000002</v>
      </c>
    </row>
    <row r="980" spans="1:2" x14ac:dyDescent="0.25">
      <c r="A980" s="1">
        <v>37529</v>
      </c>
      <c r="B980">
        <v>3.2970000000000002</v>
      </c>
    </row>
    <row r="981" spans="1:2" x14ac:dyDescent="0.25">
      <c r="A981" s="1">
        <v>37530</v>
      </c>
      <c r="B981">
        <v>3.2789999999999999</v>
      </c>
    </row>
    <row r="982" spans="1:2" x14ac:dyDescent="0.25">
      <c r="A982" s="1">
        <v>37531</v>
      </c>
      <c r="B982">
        <v>3.2829999999999999</v>
      </c>
    </row>
    <row r="983" spans="1:2" x14ac:dyDescent="0.25">
      <c r="A983" s="1">
        <v>37532</v>
      </c>
      <c r="B983">
        <v>3.2650000000000001</v>
      </c>
    </row>
    <row r="984" spans="1:2" x14ac:dyDescent="0.25">
      <c r="A984" s="1">
        <v>37533</v>
      </c>
      <c r="B984">
        <v>3.254</v>
      </c>
    </row>
    <row r="985" spans="1:2" x14ac:dyDescent="0.25">
      <c r="A985" s="1">
        <v>37536</v>
      </c>
      <c r="B985">
        <v>3.2109999999999999</v>
      </c>
    </row>
    <row r="986" spans="1:2" x14ac:dyDescent="0.25">
      <c r="A986" s="1">
        <v>37537</v>
      </c>
      <c r="B986">
        <v>3.2280000000000002</v>
      </c>
    </row>
    <row r="987" spans="1:2" x14ac:dyDescent="0.25">
      <c r="A987" s="1">
        <v>37538</v>
      </c>
      <c r="B987">
        <v>3.23</v>
      </c>
    </row>
    <row r="988" spans="1:2" x14ac:dyDescent="0.25">
      <c r="A988" s="1">
        <v>37539</v>
      </c>
      <c r="B988">
        <v>3.226</v>
      </c>
    </row>
    <row r="989" spans="1:2" x14ac:dyDescent="0.25">
      <c r="A989" s="1">
        <v>37540</v>
      </c>
      <c r="B989">
        <v>3.2589999999999999</v>
      </c>
    </row>
    <row r="990" spans="1:2" x14ac:dyDescent="0.25">
      <c r="A990" s="1">
        <v>37543</v>
      </c>
      <c r="B990">
        <v>3.274</v>
      </c>
    </row>
    <row r="991" spans="1:2" x14ac:dyDescent="0.25">
      <c r="A991" s="1">
        <v>37544</v>
      </c>
      <c r="B991">
        <v>3.2810000000000001</v>
      </c>
    </row>
    <row r="992" spans="1:2" x14ac:dyDescent="0.25">
      <c r="A992" s="1">
        <v>37545</v>
      </c>
      <c r="B992">
        <v>3.3010000000000002</v>
      </c>
    </row>
    <row r="993" spans="1:2" x14ac:dyDescent="0.25">
      <c r="A993" s="1">
        <v>37546</v>
      </c>
      <c r="B993">
        <v>3.3130000000000002</v>
      </c>
    </row>
    <row r="994" spans="1:2" x14ac:dyDescent="0.25">
      <c r="A994" s="1">
        <v>37547</v>
      </c>
      <c r="B994">
        <v>3.2919999999999998</v>
      </c>
    </row>
    <row r="995" spans="1:2" x14ac:dyDescent="0.25">
      <c r="A995" s="1">
        <v>37550</v>
      </c>
      <c r="B995">
        <v>3.2629999999999999</v>
      </c>
    </row>
    <row r="996" spans="1:2" x14ac:dyDescent="0.25">
      <c r="A996" s="1">
        <v>37551</v>
      </c>
      <c r="B996">
        <v>3.258</v>
      </c>
    </row>
    <row r="997" spans="1:2" x14ac:dyDescent="0.25">
      <c r="A997" s="1">
        <v>37552</v>
      </c>
      <c r="B997">
        <v>3.25</v>
      </c>
    </row>
    <row r="998" spans="1:2" x14ac:dyDescent="0.25">
      <c r="A998" s="1">
        <v>37553</v>
      </c>
      <c r="B998">
        <v>3.24</v>
      </c>
    </row>
    <row r="999" spans="1:2" x14ac:dyDescent="0.25">
      <c r="A999" s="1">
        <v>37554</v>
      </c>
      <c r="B999">
        <v>3.2530000000000001</v>
      </c>
    </row>
    <row r="1000" spans="1:2" x14ac:dyDescent="0.25">
      <c r="A1000" s="1">
        <v>37557</v>
      </c>
      <c r="B1000">
        <v>3.2669999999999999</v>
      </c>
    </row>
    <row r="1001" spans="1:2" x14ac:dyDescent="0.25">
      <c r="A1001" s="1">
        <v>37558</v>
      </c>
      <c r="B1001">
        <v>3.2719999999999998</v>
      </c>
    </row>
    <row r="1002" spans="1:2" x14ac:dyDescent="0.25">
      <c r="A1002" s="1">
        <v>37559</v>
      </c>
      <c r="B1002">
        <v>3.2509999999999999</v>
      </c>
    </row>
    <row r="1003" spans="1:2" x14ac:dyDescent="0.25">
      <c r="A1003" s="1">
        <v>37560</v>
      </c>
      <c r="B1003">
        <v>3.2589999999999999</v>
      </c>
    </row>
    <row r="1004" spans="1:2" x14ac:dyDescent="0.25">
      <c r="A1004" s="1">
        <v>37561</v>
      </c>
      <c r="B1004">
        <v>3.2360000000000002</v>
      </c>
    </row>
    <row r="1005" spans="1:2" x14ac:dyDescent="0.25">
      <c r="A1005" s="1">
        <v>37564</v>
      </c>
      <c r="B1005">
        <v>3.2330000000000001</v>
      </c>
    </row>
    <row r="1006" spans="1:2" x14ac:dyDescent="0.25">
      <c r="A1006" s="1">
        <v>37565</v>
      </c>
      <c r="B1006">
        <v>3.2120000000000002</v>
      </c>
    </row>
    <row r="1007" spans="1:2" x14ac:dyDescent="0.25">
      <c r="A1007" s="1">
        <v>37566</v>
      </c>
      <c r="B1007">
        <v>3.214</v>
      </c>
    </row>
    <row r="1008" spans="1:2" x14ac:dyDescent="0.25">
      <c r="A1008" s="1">
        <v>37567</v>
      </c>
      <c r="B1008">
        <v>3.1360000000000001</v>
      </c>
    </row>
    <row r="1009" spans="1:2" x14ac:dyDescent="0.25">
      <c r="A1009" s="1">
        <v>37568</v>
      </c>
      <c r="B1009">
        <v>3.2090000000000001</v>
      </c>
    </row>
    <row r="1010" spans="1:2" x14ac:dyDescent="0.25">
      <c r="A1010" s="1">
        <v>37571</v>
      </c>
      <c r="B1010">
        <v>3.1869999999999998</v>
      </c>
    </row>
    <row r="1011" spans="1:2" x14ac:dyDescent="0.25">
      <c r="A1011" s="1">
        <v>37572</v>
      </c>
      <c r="B1011">
        <v>3.1739999999999999</v>
      </c>
    </row>
    <row r="1012" spans="1:2" x14ac:dyDescent="0.25">
      <c r="A1012" s="1">
        <v>37573</v>
      </c>
      <c r="B1012">
        <v>3.1429999999999998</v>
      </c>
    </row>
    <row r="1013" spans="1:2" x14ac:dyDescent="0.25">
      <c r="A1013" s="1">
        <v>37574</v>
      </c>
      <c r="B1013">
        <v>3.1240000000000001</v>
      </c>
    </row>
    <row r="1014" spans="1:2" x14ac:dyDescent="0.25">
      <c r="A1014" s="1">
        <v>37575</v>
      </c>
      <c r="B1014">
        <v>3.1240000000000001</v>
      </c>
    </row>
    <row r="1015" spans="1:2" x14ac:dyDescent="0.25">
      <c r="A1015" s="1">
        <v>37578</v>
      </c>
      <c r="B1015">
        <v>3.1</v>
      </c>
    </row>
    <row r="1016" spans="1:2" x14ac:dyDescent="0.25">
      <c r="A1016" s="1">
        <v>37579</v>
      </c>
      <c r="B1016">
        <v>3.0920000000000001</v>
      </c>
    </row>
    <row r="1017" spans="1:2" x14ac:dyDescent="0.25">
      <c r="A1017" s="1">
        <v>37580</v>
      </c>
      <c r="B1017">
        <v>3.0790000000000002</v>
      </c>
    </row>
    <row r="1018" spans="1:2" x14ac:dyDescent="0.25">
      <c r="A1018" s="1">
        <v>37581</v>
      </c>
      <c r="B1018">
        <v>3.0449999999999999</v>
      </c>
    </row>
    <row r="1019" spans="1:2" x14ac:dyDescent="0.25">
      <c r="A1019" s="1">
        <v>37582</v>
      </c>
      <c r="B1019">
        <v>3.0430000000000001</v>
      </c>
    </row>
    <row r="1020" spans="1:2" x14ac:dyDescent="0.25">
      <c r="A1020" s="1">
        <v>37585</v>
      </c>
      <c r="B1020">
        <v>3.0529999999999999</v>
      </c>
    </row>
    <row r="1021" spans="1:2" x14ac:dyDescent="0.25">
      <c r="A1021" s="1">
        <v>37586</v>
      </c>
      <c r="B1021">
        <v>3.0539999999999998</v>
      </c>
    </row>
    <row r="1022" spans="1:2" x14ac:dyDescent="0.25">
      <c r="A1022" s="1">
        <v>37587</v>
      </c>
      <c r="B1022">
        <v>3.0470000000000002</v>
      </c>
    </row>
    <row r="1023" spans="1:2" x14ac:dyDescent="0.25">
      <c r="A1023" s="1">
        <v>37588</v>
      </c>
      <c r="B1023">
        <v>3.0550000000000002</v>
      </c>
    </row>
    <row r="1024" spans="1:2" x14ac:dyDescent="0.25">
      <c r="A1024" s="1">
        <v>37589</v>
      </c>
      <c r="B1024">
        <v>3.0470000000000002</v>
      </c>
    </row>
    <row r="1025" spans="1:2" x14ac:dyDescent="0.25">
      <c r="A1025" s="1">
        <v>37592</v>
      </c>
      <c r="B1025">
        <v>3.036</v>
      </c>
    </row>
    <row r="1026" spans="1:2" x14ac:dyDescent="0.25">
      <c r="A1026" s="1">
        <v>37593</v>
      </c>
      <c r="B1026">
        <v>3.0259999999999998</v>
      </c>
    </row>
    <row r="1027" spans="1:2" x14ac:dyDescent="0.25">
      <c r="A1027" s="1">
        <v>37594</v>
      </c>
      <c r="B1027">
        <v>2.9889999999999999</v>
      </c>
    </row>
    <row r="1028" spans="1:2" x14ac:dyDescent="0.25">
      <c r="A1028" s="1">
        <v>37595</v>
      </c>
      <c r="B1028">
        <v>2.9670000000000001</v>
      </c>
    </row>
    <row r="1029" spans="1:2" x14ac:dyDescent="0.25">
      <c r="A1029" s="1">
        <v>37596</v>
      </c>
      <c r="B1029">
        <v>2.9159999999999999</v>
      </c>
    </row>
    <row r="1030" spans="1:2" x14ac:dyDescent="0.25">
      <c r="A1030" s="1">
        <v>37599</v>
      </c>
      <c r="B1030">
        <v>2.9159999999999999</v>
      </c>
    </row>
    <row r="1031" spans="1:2" x14ac:dyDescent="0.25">
      <c r="A1031" s="1">
        <v>37600</v>
      </c>
      <c r="B1031">
        <v>2.9180000000000001</v>
      </c>
    </row>
    <row r="1032" spans="1:2" x14ac:dyDescent="0.25">
      <c r="A1032" s="1">
        <v>37601</v>
      </c>
      <c r="B1032">
        <v>2.923</v>
      </c>
    </row>
    <row r="1033" spans="1:2" x14ac:dyDescent="0.25">
      <c r="A1033" s="1">
        <v>37602</v>
      </c>
      <c r="B1033">
        <v>2.93</v>
      </c>
    </row>
    <row r="1034" spans="1:2" x14ac:dyDescent="0.25">
      <c r="A1034" s="1">
        <v>37603</v>
      </c>
      <c r="B1034">
        <v>2.9390000000000001</v>
      </c>
    </row>
    <row r="1035" spans="1:2" x14ac:dyDescent="0.25">
      <c r="A1035" s="1">
        <v>37606</v>
      </c>
      <c r="B1035">
        <v>2.9420000000000002</v>
      </c>
    </row>
    <row r="1036" spans="1:2" x14ac:dyDescent="0.25">
      <c r="A1036" s="1">
        <v>37607</v>
      </c>
      <c r="B1036">
        <v>2.9409999999999998</v>
      </c>
    </row>
    <row r="1037" spans="1:2" x14ac:dyDescent="0.25">
      <c r="A1037" s="1">
        <v>37608</v>
      </c>
      <c r="B1037">
        <v>2.94</v>
      </c>
    </row>
    <row r="1038" spans="1:2" x14ac:dyDescent="0.25">
      <c r="A1038" s="1">
        <v>37609</v>
      </c>
      <c r="B1038">
        <v>2.9390000000000001</v>
      </c>
    </row>
    <row r="1039" spans="1:2" x14ac:dyDescent="0.25">
      <c r="A1039" s="1">
        <v>37610</v>
      </c>
      <c r="B1039">
        <v>2.9430000000000001</v>
      </c>
    </row>
    <row r="1040" spans="1:2" x14ac:dyDescent="0.25">
      <c r="A1040" s="1">
        <v>37613</v>
      </c>
      <c r="B1040">
        <v>2.9489999999999998</v>
      </c>
    </row>
    <row r="1041" spans="1:2" x14ac:dyDescent="0.25">
      <c r="A1041" s="1">
        <v>37614</v>
      </c>
      <c r="B1041">
        <v>2.9449999999999998</v>
      </c>
    </row>
    <row r="1042" spans="1:2" x14ac:dyDescent="0.25">
      <c r="A1042" s="1">
        <v>37615</v>
      </c>
      <c r="B1042">
        <v>2.9449999999999998</v>
      </c>
    </row>
    <row r="1043" spans="1:2" x14ac:dyDescent="0.25">
      <c r="A1043" s="1">
        <v>37616</v>
      </c>
      <c r="B1043">
        <v>2.9449999999999998</v>
      </c>
    </row>
    <row r="1044" spans="1:2" x14ac:dyDescent="0.25">
      <c r="A1044" s="1">
        <v>37617</v>
      </c>
      <c r="B1044">
        <v>2.93</v>
      </c>
    </row>
    <row r="1045" spans="1:2" x14ac:dyDescent="0.25">
      <c r="A1045" s="1">
        <v>37620</v>
      </c>
      <c r="B1045">
        <v>2.867</v>
      </c>
    </row>
    <row r="1046" spans="1:2" x14ac:dyDescent="0.25">
      <c r="A1046" s="1">
        <v>37621</v>
      </c>
      <c r="B1046">
        <v>2.8650000000000002</v>
      </c>
    </row>
    <row r="1047" spans="1:2" x14ac:dyDescent="0.25">
      <c r="A1047" s="1">
        <v>37622</v>
      </c>
      <c r="B1047">
        <v>2.8650000000000002</v>
      </c>
    </row>
    <row r="1048" spans="1:2" x14ac:dyDescent="0.25">
      <c r="A1048" s="1">
        <v>37623</v>
      </c>
      <c r="B1048">
        <v>2.8610000000000002</v>
      </c>
    </row>
    <row r="1049" spans="1:2" x14ac:dyDescent="0.25">
      <c r="A1049" s="1">
        <v>37624</v>
      </c>
      <c r="B1049">
        <v>2.863</v>
      </c>
    </row>
    <row r="1050" spans="1:2" x14ac:dyDescent="0.25">
      <c r="A1050" s="1">
        <v>37627</v>
      </c>
      <c r="B1050">
        <v>2.86</v>
      </c>
    </row>
    <row r="1051" spans="1:2" x14ac:dyDescent="0.25">
      <c r="A1051" s="1">
        <v>37628</v>
      </c>
      <c r="B1051">
        <v>2.859</v>
      </c>
    </row>
    <row r="1052" spans="1:2" x14ac:dyDescent="0.25">
      <c r="A1052" s="1">
        <v>37629</v>
      </c>
      <c r="B1052">
        <v>2.8530000000000002</v>
      </c>
    </row>
    <row r="1053" spans="1:2" x14ac:dyDescent="0.25">
      <c r="A1053" s="1">
        <v>37630</v>
      </c>
      <c r="B1053">
        <v>2.8340000000000001</v>
      </c>
    </row>
    <row r="1054" spans="1:2" x14ac:dyDescent="0.25">
      <c r="A1054" s="1">
        <v>37631</v>
      </c>
      <c r="B1054">
        <v>2.8359999999999999</v>
      </c>
    </row>
    <row r="1055" spans="1:2" x14ac:dyDescent="0.25">
      <c r="A1055" s="1">
        <v>37634</v>
      </c>
      <c r="B1055">
        <v>2.8290000000000002</v>
      </c>
    </row>
    <row r="1056" spans="1:2" x14ac:dyDescent="0.25">
      <c r="A1056" s="1">
        <v>37635</v>
      </c>
      <c r="B1056">
        <v>2.8290000000000002</v>
      </c>
    </row>
    <row r="1057" spans="1:2" x14ac:dyDescent="0.25">
      <c r="A1057" s="1">
        <v>37636</v>
      </c>
      <c r="B1057">
        <v>2.8290000000000002</v>
      </c>
    </row>
    <row r="1058" spans="1:2" x14ac:dyDescent="0.25">
      <c r="A1058" s="1">
        <v>37637</v>
      </c>
      <c r="B1058">
        <v>2.8279999999999998</v>
      </c>
    </row>
    <row r="1059" spans="1:2" x14ac:dyDescent="0.25">
      <c r="A1059" s="1">
        <v>37638</v>
      </c>
      <c r="B1059">
        <v>2.83</v>
      </c>
    </row>
    <row r="1060" spans="1:2" x14ac:dyDescent="0.25">
      <c r="A1060" s="1">
        <v>37641</v>
      </c>
      <c r="B1060">
        <v>2.8279999999999998</v>
      </c>
    </row>
    <row r="1061" spans="1:2" x14ac:dyDescent="0.25">
      <c r="A1061" s="1">
        <v>37642</v>
      </c>
      <c r="B1061">
        <v>2.831</v>
      </c>
    </row>
    <row r="1062" spans="1:2" x14ac:dyDescent="0.25">
      <c r="A1062" s="1">
        <v>37643</v>
      </c>
      <c r="B1062">
        <v>2.8250000000000002</v>
      </c>
    </row>
    <row r="1063" spans="1:2" x14ac:dyDescent="0.25">
      <c r="A1063" s="1">
        <v>37644</v>
      </c>
      <c r="B1063">
        <v>2.823</v>
      </c>
    </row>
    <row r="1064" spans="1:2" x14ac:dyDescent="0.25">
      <c r="A1064" s="1">
        <v>37645</v>
      </c>
      <c r="B1064">
        <v>2.819</v>
      </c>
    </row>
    <row r="1065" spans="1:2" x14ac:dyDescent="0.25">
      <c r="A1065" s="1">
        <v>37648</v>
      </c>
      <c r="B1065">
        <v>2.8140000000000001</v>
      </c>
    </row>
    <row r="1066" spans="1:2" x14ac:dyDescent="0.25">
      <c r="A1066" s="1">
        <v>37649</v>
      </c>
      <c r="B1066">
        <v>2.8180000000000001</v>
      </c>
    </row>
    <row r="1067" spans="1:2" x14ac:dyDescent="0.25">
      <c r="A1067" s="1">
        <v>37650</v>
      </c>
      <c r="B1067">
        <v>2.8130000000000002</v>
      </c>
    </row>
    <row r="1068" spans="1:2" x14ac:dyDescent="0.25">
      <c r="A1068" s="1">
        <v>37651</v>
      </c>
      <c r="B1068">
        <v>2.8109999999999999</v>
      </c>
    </row>
    <row r="1069" spans="1:2" x14ac:dyDescent="0.25">
      <c r="A1069" s="1">
        <v>37652</v>
      </c>
      <c r="B1069">
        <v>2.8069999999999999</v>
      </c>
    </row>
    <row r="1070" spans="1:2" x14ac:dyDescent="0.25">
      <c r="A1070" s="1">
        <v>37655</v>
      </c>
      <c r="B1070">
        <v>2.8069999999999999</v>
      </c>
    </row>
    <row r="1071" spans="1:2" x14ac:dyDescent="0.25">
      <c r="A1071" s="1">
        <v>37656</v>
      </c>
      <c r="B1071">
        <v>2.8050000000000002</v>
      </c>
    </row>
    <row r="1072" spans="1:2" x14ac:dyDescent="0.25">
      <c r="A1072" s="1">
        <v>37657</v>
      </c>
      <c r="B1072">
        <v>2.7949999999999999</v>
      </c>
    </row>
    <row r="1073" spans="1:2" x14ac:dyDescent="0.25">
      <c r="A1073" s="1">
        <v>37658</v>
      </c>
      <c r="B1073">
        <v>2.79</v>
      </c>
    </row>
    <row r="1074" spans="1:2" x14ac:dyDescent="0.25">
      <c r="A1074" s="1">
        <v>37659</v>
      </c>
      <c r="B1074">
        <v>2.7629999999999999</v>
      </c>
    </row>
    <row r="1075" spans="1:2" x14ac:dyDescent="0.25">
      <c r="A1075" s="1">
        <v>37662</v>
      </c>
      <c r="B1075">
        <v>2.74</v>
      </c>
    </row>
    <row r="1076" spans="1:2" x14ac:dyDescent="0.25">
      <c r="A1076" s="1">
        <v>37663</v>
      </c>
      <c r="B1076">
        <v>2.7410000000000001</v>
      </c>
    </row>
    <row r="1077" spans="1:2" x14ac:dyDescent="0.25">
      <c r="A1077" s="1">
        <v>37664</v>
      </c>
      <c r="B1077">
        <v>2.7280000000000002</v>
      </c>
    </row>
    <row r="1078" spans="1:2" x14ac:dyDescent="0.25">
      <c r="A1078" s="1">
        <v>37665</v>
      </c>
      <c r="B1078">
        <v>2.7069999999999999</v>
      </c>
    </row>
    <row r="1079" spans="1:2" x14ac:dyDescent="0.25">
      <c r="A1079" s="1">
        <v>37666</v>
      </c>
      <c r="B1079">
        <v>2.6869999999999998</v>
      </c>
    </row>
    <row r="1080" spans="1:2" x14ac:dyDescent="0.25">
      <c r="A1080" s="1">
        <v>37669</v>
      </c>
      <c r="B1080">
        <v>2.6930000000000001</v>
      </c>
    </row>
    <row r="1081" spans="1:2" x14ac:dyDescent="0.25">
      <c r="A1081" s="1">
        <v>37670</v>
      </c>
      <c r="B1081">
        <v>2.6890000000000001</v>
      </c>
    </row>
    <row r="1082" spans="1:2" x14ac:dyDescent="0.25">
      <c r="A1082" s="1">
        <v>37671</v>
      </c>
      <c r="B1082">
        <v>2.6869999999999998</v>
      </c>
    </row>
    <row r="1083" spans="1:2" x14ac:dyDescent="0.25">
      <c r="A1083" s="1">
        <v>37672</v>
      </c>
      <c r="B1083">
        <v>2.6789999999999998</v>
      </c>
    </row>
    <row r="1084" spans="1:2" x14ac:dyDescent="0.25">
      <c r="A1084" s="1">
        <v>37673</v>
      </c>
      <c r="B1084">
        <v>2.6789999999999998</v>
      </c>
    </row>
    <row r="1085" spans="1:2" x14ac:dyDescent="0.25">
      <c r="A1085" s="1">
        <v>37676</v>
      </c>
      <c r="B1085">
        <v>2.5920000000000001</v>
      </c>
    </row>
    <row r="1086" spans="1:2" x14ac:dyDescent="0.25">
      <c r="A1086" s="1">
        <v>37677</v>
      </c>
      <c r="B1086">
        <v>2.5710000000000002</v>
      </c>
    </row>
    <row r="1087" spans="1:2" x14ac:dyDescent="0.25">
      <c r="A1087" s="1">
        <v>37678</v>
      </c>
      <c r="B1087">
        <v>2.5449999999999999</v>
      </c>
    </row>
    <row r="1088" spans="1:2" x14ac:dyDescent="0.25">
      <c r="A1088" s="1">
        <v>37679</v>
      </c>
      <c r="B1088">
        <v>2.5179999999999998</v>
      </c>
    </row>
    <row r="1089" spans="1:2" x14ac:dyDescent="0.25">
      <c r="A1089" s="1">
        <v>37680</v>
      </c>
      <c r="B1089">
        <v>2.5329999999999999</v>
      </c>
    </row>
    <row r="1090" spans="1:2" x14ac:dyDescent="0.25">
      <c r="A1090" s="1">
        <v>37683</v>
      </c>
      <c r="B1090">
        <v>2.5030000000000001</v>
      </c>
    </row>
    <row r="1091" spans="1:2" x14ac:dyDescent="0.25">
      <c r="A1091" s="1">
        <v>37684</v>
      </c>
      <c r="B1091">
        <v>2.492</v>
      </c>
    </row>
    <row r="1092" spans="1:2" x14ac:dyDescent="0.25">
      <c r="A1092" s="1">
        <v>37685</v>
      </c>
      <c r="B1092">
        <v>2.4769999999999999</v>
      </c>
    </row>
    <row r="1093" spans="1:2" x14ac:dyDescent="0.25">
      <c r="A1093" s="1">
        <v>37686</v>
      </c>
      <c r="B1093">
        <v>2.4609999999999999</v>
      </c>
    </row>
    <row r="1094" spans="1:2" x14ac:dyDescent="0.25">
      <c r="A1094" s="1">
        <v>37687</v>
      </c>
      <c r="B1094">
        <v>2.528</v>
      </c>
    </row>
    <row r="1095" spans="1:2" x14ac:dyDescent="0.25">
      <c r="A1095" s="1">
        <v>37690</v>
      </c>
      <c r="B1095">
        <v>2.5369999999999999</v>
      </c>
    </row>
    <row r="1096" spans="1:2" x14ac:dyDescent="0.25">
      <c r="A1096" s="1">
        <v>37691</v>
      </c>
      <c r="B1096">
        <v>2.54</v>
      </c>
    </row>
    <row r="1097" spans="1:2" x14ac:dyDescent="0.25">
      <c r="A1097" s="1">
        <v>37692</v>
      </c>
      <c r="B1097">
        <v>2.5379999999999998</v>
      </c>
    </row>
    <row r="1098" spans="1:2" x14ac:dyDescent="0.25">
      <c r="A1098" s="1">
        <v>37693</v>
      </c>
      <c r="B1098">
        <v>2.5449999999999999</v>
      </c>
    </row>
    <row r="1099" spans="1:2" x14ac:dyDescent="0.25">
      <c r="A1099" s="1">
        <v>37694</v>
      </c>
      <c r="B1099">
        <v>2.5670000000000002</v>
      </c>
    </row>
    <row r="1100" spans="1:2" x14ac:dyDescent="0.25">
      <c r="A1100" s="1">
        <v>37697</v>
      </c>
      <c r="B1100">
        <v>2.5609999999999999</v>
      </c>
    </row>
    <row r="1101" spans="1:2" x14ac:dyDescent="0.25">
      <c r="A1101" s="1">
        <v>37698</v>
      </c>
      <c r="B1101">
        <v>2.5760000000000001</v>
      </c>
    </row>
    <row r="1102" spans="1:2" x14ac:dyDescent="0.25">
      <c r="A1102" s="1">
        <v>37699</v>
      </c>
      <c r="B1102">
        <v>2.5619999999999998</v>
      </c>
    </row>
    <row r="1103" spans="1:2" x14ac:dyDescent="0.25">
      <c r="A1103" s="1">
        <v>37700</v>
      </c>
      <c r="B1103">
        <v>2.544</v>
      </c>
    </row>
    <row r="1104" spans="1:2" x14ac:dyDescent="0.25">
      <c r="A1104" s="1">
        <v>37701</v>
      </c>
      <c r="B1104">
        <v>2.5369999999999999</v>
      </c>
    </row>
    <row r="1105" spans="1:2" x14ac:dyDescent="0.25">
      <c r="A1105" s="1">
        <v>37704</v>
      </c>
      <c r="B1105">
        <v>2.5289999999999999</v>
      </c>
    </row>
    <row r="1106" spans="1:2" x14ac:dyDescent="0.25">
      <c r="A1106" s="1">
        <v>37705</v>
      </c>
      <c r="B1106">
        <v>2.528</v>
      </c>
    </row>
    <row r="1107" spans="1:2" x14ac:dyDescent="0.25">
      <c r="A1107" s="1">
        <v>37706</v>
      </c>
      <c r="B1107">
        <v>2.5270000000000001</v>
      </c>
    </row>
    <row r="1108" spans="1:2" x14ac:dyDescent="0.25">
      <c r="A1108" s="1">
        <v>37707</v>
      </c>
      <c r="B1108">
        <v>2.5259999999999998</v>
      </c>
    </row>
    <row r="1109" spans="1:2" x14ac:dyDescent="0.25">
      <c r="A1109" s="1">
        <v>37708</v>
      </c>
      <c r="B1109">
        <v>2.5289999999999999</v>
      </c>
    </row>
    <row r="1110" spans="1:2" x14ac:dyDescent="0.25">
      <c r="A1110" s="1">
        <v>37711</v>
      </c>
      <c r="B1110">
        <v>2.5219999999999998</v>
      </c>
    </row>
    <row r="1111" spans="1:2" x14ac:dyDescent="0.25">
      <c r="A1111" s="1">
        <v>37712</v>
      </c>
      <c r="B1111">
        <v>2.5139999999999998</v>
      </c>
    </row>
    <row r="1112" spans="1:2" x14ac:dyDescent="0.25">
      <c r="A1112" s="1">
        <v>37713</v>
      </c>
      <c r="B1112">
        <v>2.5049999999999999</v>
      </c>
    </row>
    <row r="1113" spans="1:2" x14ac:dyDescent="0.25">
      <c r="A1113" s="1">
        <v>37714</v>
      </c>
      <c r="B1113">
        <v>2.5019999999999998</v>
      </c>
    </row>
    <row r="1114" spans="1:2" x14ac:dyDescent="0.25">
      <c r="A1114" s="1">
        <v>37715</v>
      </c>
      <c r="B1114">
        <v>2.5169999999999999</v>
      </c>
    </row>
    <row r="1115" spans="1:2" x14ac:dyDescent="0.25">
      <c r="A1115" s="1">
        <v>37718</v>
      </c>
      <c r="B1115">
        <v>2.528</v>
      </c>
    </row>
    <row r="1116" spans="1:2" x14ac:dyDescent="0.25">
      <c r="A1116" s="1">
        <v>37719</v>
      </c>
      <c r="B1116">
        <v>2.5270000000000001</v>
      </c>
    </row>
    <row r="1117" spans="1:2" x14ac:dyDescent="0.25">
      <c r="A1117" s="1">
        <v>37720</v>
      </c>
      <c r="B1117">
        <v>2.5230000000000001</v>
      </c>
    </row>
    <row r="1118" spans="1:2" x14ac:dyDescent="0.25">
      <c r="A1118" s="1">
        <v>37721</v>
      </c>
      <c r="B1118">
        <v>2.5190000000000001</v>
      </c>
    </row>
    <row r="1119" spans="1:2" x14ac:dyDescent="0.25">
      <c r="A1119" s="1">
        <v>37722</v>
      </c>
      <c r="B1119">
        <v>2.5219999999999998</v>
      </c>
    </row>
    <row r="1120" spans="1:2" x14ac:dyDescent="0.25">
      <c r="A1120" s="1">
        <v>37725</v>
      </c>
      <c r="B1120">
        <v>2.5449999999999999</v>
      </c>
    </row>
    <row r="1121" spans="1:2" x14ac:dyDescent="0.25">
      <c r="A1121" s="1">
        <v>37726</v>
      </c>
      <c r="B1121">
        <v>2.5550000000000002</v>
      </c>
    </row>
    <row r="1122" spans="1:2" x14ac:dyDescent="0.25">
      <c r="A1122" s="1">
        <v>37727</v>
      </c>
      <c r="B1122">
        <v>2.5609999999999999</v>
      </c>
    </row>
    <row r="1123" spans="1:2" x14ac:dyDescent="0.25">
      <c r="A1123" s="1">
        <v>37728</v>
      </c>
      <c r="B1123">
        <v>2.556</v>
      </c>
    </row>
    <row r="1124" spans="1:2" x14ac:dyDescent="0.25">
      <c r="A1124" s="1">
        <v>37729</v>
      </c>
      <c r="B1124">
        <v>2.556</v>
      </c>
    </row>
    <row r="1125" spans="1:2" x14ac:dyDescent="0.25">
      <c r="A1125" s="1">
        <v>37732</v>
      </c>
      <c r="B1125">
        <v>2.556</v>
      </c>
    </row>
    <row r="1126" spans="1:2" x14ac:dyDescent="0.25">
      <c r="A1126" s="1">
        <v>37733</v>
      </c>
      <c r="B1126">
        <v>2.552</v>
      </c>
    </row>
    <row r="1127" spans="1:2" x14ac:dyDescent="0.25">
      <c r="A1127" s="1">
        <v>37734</v>
      </c>
      <c r="B1127">
        <v>2.552</v>
      </c>
    </row>
    <row r="1128" spans="1:2" x14ac:dyDescent="0.25">
      <c r="A1128" s="1">
        <v>37735</v>
      </c>
      <c r="B1128">
        <v>2.552</v>
      </c>
    </row>
    <row r="1129" spans="1:2" x14ac:dyDescent="0.25">
      <c r="A1129" s="1">
        <v>37736</v>
      </c>
      <c r="B1129">
        <v>2.5430000000000001</v>
      </c>
    </row>
    <row r="1130" spans="1:2" x14ac:dyDescent="0.25">
      <c r="A1130" s="1">
        <v>37739</v>
      </c>
      <c r="B1130">
        <v>2.5329999999999999</v>
      </c>
    </row>
    <row r="1131" spans="1:2" x14ac:dyDescent="0.25">
      <c r="A1131" s="1">
        <v>37740</v>
      </c>
      <c r="B1131">
        <v>2.5310000000000001</v>
      </c>
    </row>
    <row r="1132" spans="1:2" x14ac:dyDescent="0.25">
      <c r="A1132" s="1">
        <v>37741</v>
      </c>
      <c r="B1132">
        <v>2.5299999999999998</v>
      </c>
    </row>
    <row r="1133" spans="1:2" x14ac:dyDescent="0.25">
      <c r="A1133" s="1">
        <v>37742</v>
      </c>
      <c r="B1133">
        <v>2.5299999999999998</v>
      </c>
    </row>
    <row r="1134" spans="1:2" x14ac:dyDescent="0.25">
      <c r="A1134" s="1">
        <v>37743</v>
      </c>
      <c r="B1134">
        <v>2.504</v>
      </c>
    </row>
    <row r="1135" spans="1:2" x14ac:dyDescent="0.25">
      <c r="A1135" s="1">
        <v>37746</v>
      </c>
      <c r="B1135">
        <v>2.5030000000000001</v>
      </c>
    </row>
    <row r="1136" spans="1:2" x14ac:dyDescent="0.25">
      <c r="A1136" s="1">
        <v>37747</v>
      </c>
      <c r="B1136">
        <v>2.5019999999999998</v>
      </c>
    </row>
    <row r="1137" spans="1:2" x14ac:dyDescent="0.25">
      <c r="A1137" s="1">
        <v>37748</v>
      </c>
      <c r="B1137">
        <v>2.476</v>
      </c>
    </row>
    <row r="1138" spans="1:2" x14ac:dyDescent="0.25">
      <c r="A1138" s="1">
        <v>37749</v>
      </c>
      <c r="B1138">
        <v>2.4550000000000001</v>
      </c>
    </row>
    <row r="1139" spans="1:2" x14ac:dyDescent="0.25">
      <c r="A1139" s="1">
        <v>37750</v>
      </c>
      <c r="B1139">
        <v>2.4729999999999999</v>
      </c>
    </row>
    <row r="1140" spans="1:2" x14ac:dyDescent="0.25">
      <c r="A1140" s="1">
        <v>37753</v>
      </c>
      <c r="B1140">
        <v>2.4670000000000001</v>
      </c>
    </row>
    <row r="1141" spans="1:2" x14ac:dyDescent="0.25">
      <c r="A1141" s="1">
        <v>37754</v>
      </c>
      <c r="B1141">
        <v>2.464</v>
      </c>
    </row>
    <row r="1142" spans="1:2" x14ac:dyDescent="0.25">
      <c r="A1142" s="1">
        <v>37755</v>
      </c>
      <c r="B1142">
        <v>2.4300000000000002</v>
      </c>
    </row>
    <row r="1143" spans="1:2" x14ac:dyDescent="0.25">
      <c r="A1143" s="1">
        <v>37756</v>
      </c>
      <c r="B1143">
        <v>2.4220000000000002</v>
      </c>
    </row>
    <row r="1144" spans="1:2" x14ac:dyDescent="0.25">
      <c r="A1144" s="1">
        <v>37757</v>
      </c>
      <c r="B1144">
        <v>2.4079999999999999</v>
      </c>
    </row>
    <row r="1145" spans="1:2" x14ac:dyDescent="0.25">
      <c r="A1145" s="1">
        <v>37760</v>
      </c>
      <c r="B1145">
        <v>2.3809999999999998</v>
      </c>
    </row>
    <row r="1146" spans="1:2" x14ac:dyDescent="0.25">
      <c r="A1146" s="1">
        <v>37761</v>
      </c>
      <c r="B1146">
        <v>2.3740000000000001</v>
      </c>
    </row>
    <row r="1147" spans="1:2" x14ac:dyDescent="0.25">
      <c r="A1147" s="1">
        <v>37762</v>
      </c>
      <c r="B1147">
        <v>2.3650000000000002</v>
      </c>
    </row>
    <row r="1148" spans="1:2" x14ac:dyDescent="0.25">
      <c r="A1148" s="1">
        <v>37763</v>
      </c>
      <c r="B1148">
        <v>2.3580000000000001</v>
      </c>
    </row>
    <row r="1149" spans="1:2" x14ac:dyDescent="0.25">
      <c r="A1149" s="1">
        <v>37764</v>
      </c>
      <c r="B1149">
        <v>2.3450000000000002</v>
      </c>
    </row>
    <row r="1150" spans="1:2" x14ac:dyDescent="0.25">
      <c r="A1150" s="1">
        <v>37767</v>
      </c>
      <c r="B1150">
        <v>2.3210000000000002</v>
      </c>
    </row>
    <row r="1151" spans="1:2" x14ac:dyDescent="0.25">
      <c r="A1151" s="1">
        <v>37768</v>
      </c>
      <c r="B1151">
        <v>2.3050000000000002</v>
      </c>
    </row>
    <row r="1152" spans="1:2" x14ac:dyDescent="0.25">
      <c r="A1152" s="1">
        <v>37769</v>
      </c>
      <c r="B1152">
        <v>2.294</v>
      </c>
    </row>
    <row r="1153" spans="1:2" x14ac:dyDescent="0.25">
      <c r="A1153" s="1">
        <v>37770</v>
      </c>
      <c r="B1153">
        <v>2.2919999999999998</v>
      </c>
    </row>
    <row r="1154" spans="1:2" x14ac:dyDescent="0.25">
      <c r="A1154" s="1">
        <v>37771</v>
      </c>
      <c r="B1154">
        <v>2.2719999999999998</v>
      </c>
    </row>
    <row r="1155" spans="1:2" x14ac:dyDescent="0.25">
      <c r="A1155" s="1">
        <v>37774</v>
      </c>
      <c r="B1155">
        <v>2.258</v>
      </c>
    </row>
    <row r="1156" spans="1:2" x14ac:dyDescent="0.25">
      <c r="A1156" s="1">
        <v>37775</v>
      </c>
      <c r="B1156">
        <v>2.2349999999999999</v>
      </c>
    </row>
    <row r="1157" spans="1:2" x14ac:dyDescent="0.25">
      <c r="A1157" s="1">
        <v>37776</v>
      </c>
      <c r="B1157">
        <v>2.1850000000000001</v>
      </c>
    </row>
    <row r="1158" spans="1:2" x14ac:dyDescent="0.25">
      <c r="A1158" s="1">
        <v>37777</v>
      </c>
      <c r="B1158">
        <v>2.1709999999999998</v>
      </c>
    </row>
    <row r="1159" spans="1:2" x14ac:dyDescent="0.25">
      <c r="A1159" s="1">
        <v>37778</v>
      </c>
      <c r="B1159">
        <v>2.1469999999999998</v>
      </c>
    </row>
    <row r="1160" spans="1:2" x14ac:dyDescent="0.25">
      <c r="A1160" s="1">
        <v>37781</v>
      </c>
      <c r="B1160">
        <v>2.1339999999999999</v>
      </c>
    </row>
    <row r="1161" spans="1:2" x14ac:dyDescent="0.25">
      <c r="A1161" s="1">
        <v>37782</v>
      </c>
      <c r="B1161">
        <v>2.133</v>
      </c>
    </row>
    <row r="1162" spans="1:2" x14ac:dyDescent="0.25">
      <c r="A1162" s="1">
        <v>37783</v>
      </c>
      <c r="B1162">
        <v>2.1230000000000002</v>
      </c>
    </row>
    <row r="1163" spans="1:2" x14ac:dyDescent="0.25">
      <c r="A1163" s="1">
        <v>37784</v>
      </c>
      <c r="B1163">
        <v>2.1240000000000001</v>
      </c>
    </row>
    <row r="1164" spans="1:2" x14ac:dyDescent="0.25">
      <c r="A1164" s="1">
        <v>37785</v>
      </c>
      <c r="B1164">
        <v>2.125</v>
      </c>
    </row>
    <row r="1165" spans="1:2" x14ac:dyDescent="0.25">
      <c r="A1165" s="1">
        <v>37788</v>
      </c>
      <c r="B1165">
        <v>2.129</v>
      </c>
    </row>
    <row r="1166" spans="1:2" x14ac:dyDescent="0.25">
      <c r="A1166" s="1">
        <v>37789</v>
      </c>
      <c r="B1166">
        <v>2.137</v>
      </c>
    </row>
    <row r="1167" spans="1:2" x14ac:dyDescent="0.25">
      <c r="A1167" s="1">
        <v>37790</v>
      </c>
      <c r="B1167">
        <v>2.141</v>
      </c>
    </row>
    <row r="1168" spans="1:2" x14ac:dyDescent="0.25">
      <c r="A1168" s="1">
        <v>37791</v>
      </c>
      <c r="B1168">
        <v>2.1419999999999999</v>
      </c>
    </row>
    <row r="1169" spans="1:2" x14ac:dyDescent="0.25">
      <c r="A1169" s="1">
        <v>37792</v>
      </c>
      <c r="B1169">
        <v>2.1419999999999999</v>
      </c>
    </row>
    <row r="1170" spans="1:2" x14ac:dyDescent="0.25">
      <c r="A1170" s="1">
        <v>37795</v>
      </c>
      <c r="B1170">
        <v>2.1429999999999998</v>
      </c>
    </row>
    <row r="1171" spans="1:2" x14ac:dyDescent="0.25">
      <c r="A1171" s="1">
        <v>37796</v>
      </c>
      <c r="B1171">
        <v>2.1459999999999999</v>
      </c>
    </row>
    <row r="1172" spans="1:2" x14ac:dyDescent="0.25">
      <c r="A1172" s="1">
        <v>37797</v>
      </c>
      <c r="B1172">
        <v>2.1389999999999998</v>
      </c>
    </row>
    <row r="1173" spans="1:2" x14ac:dyDescent="0.25">
      <c r="A1173" s="1">
        <v>37798</v>
      </c>
      <c r="B1173">
        <v>2.14</v>
      </c>
    </row>
    <row r="1174" spans="1:2" x14ac:dyDescent="0.25">
      <c r="A1174" s="1">
        <v>37799</v>
      </c>
      <c r="B1174">
        <v>2.1480000000000001</v>
      </c>
    </row>
    <row r="1175" spans="1:2" x14ac:dyDescent="0.25">
      <c r="A1175" s="1">
        <v>37802</v>
      </c>
      <c r="B1175">
        <v>2.1469999999999998</v>
      </c>
    </row>
    <row r="1176" spans="1:2" x14ac:dyDescent="0.25">
      <c r="A1176" s="1">
        <v>37803</v>
      </c>
      <c r="B1176">
        <v>2.145</v>
      </c>
    </row>
    <row r="1177" spans="1:2" x14ac:dyDescent="0.25">
      <c r="A1177" s="1">
        <v>37804</v>
      </c>
      <c r="B1177">
        <v>2.1419999999999999</v>
      </c>
    </row>
    <row r="1178" spans="1:2" x14ac:dyDescent="0.25">
      <c r="A1178" s="1">
        <v>37805</v>
      </c>
      <c r="B1178">
        <v>2.1419999999999999</v>
      </c>
    </row>
    <row r="1179" spans="1:2" x14ac:dyDescent="0.25">
      <c r="A1179" s="1">
        <v>37806</v>
      </c>
      <c r="B1179">
        <v>2.14</v>
      </c>
    </row>
    <row r="1180" spans="1:2" x14ac:dyDescent="0.25">
      <c r="A1180" s="1">
        <v>37809</v>
      </c>
      <c r="B1180">
        <v>2.1360000000000001</v>
      </c>
    </row>
    <row r="1181" spans="1:2" x14ac:dyDescent="0.25">
      <c r="A1181" s="1">
        <v>37810</v>
      </c>
      <c r="B1181">
        <v>2.1339999999999999</v>
      </c>
    </row>
    <row r="1182" spans="1:2" x14ac:dyDescent="0.25">
      <c r="A1182" s="1">
        <v>37811</v>
      </c>
      <c r="B1182">
        <v>2.1309999999999998</v>
      </c>
    </row>
    <row r="1183" spans="1:2" x14ac:dyDescent="0.25">
      <c r="A1183" s="1">
        <v>37812</v>
      </c>
      <c r="B1183">
        <v>2.1349999999999998</v>
      </c>
    </row>
    <row r="1184" spans="1:2" x14ac:dyDescent="0.25">
      <c r="A1184" s="1">
        <v>37813</v>
      </c>
      <c r="B1184">
        <v>2.129</v>
      </c>
    </row>
    <row r="1185" spans="1:2" x14ac:dyDescent="0.25">
      <c r="A1185" s="1">
        <v>37816</v>
      </c>
      <c r="B1185">
        <v>2.129</v>
      </c>
    </row>
    <row r="1186" spans="1:2" x14ac:dyDescent="0.25">
      <c r="A1186" s="1">
        <v>37817</v>
      </c>
      <c r="B1186">
        <v>2.129</v>
      </c>
    </row>
    <row r="1187" spans="1:2" x14ac:dyDescent="0.25">
      <c r="A1187" s="1">
        <v>37818</v>
      </c>
      <c r="B1187">
        <v>2.133</v>
      </c>
    </row>
    <row r="1188" spans="1:2" x14ac:dyDescent="0.25">
      <c r="A1188" s="1">
        <v>37819</v>
      </c>
      <c r="B1188">
        <v>2.13</v>
      </c>
    </row>
    <row r="1189" spans="1:2" x14ac:dyDescent="0.25">
      <c r="A1189" s="1">
        <v>37820</v>
      </c>
      <c r="B1189">
        <v>2.1280000000000001</v>
      </c>
    </row>
    <row r="1190" spans="1:2" x14ac:dyDescent="0.25">
      <c r="A1190" s="1">
        <v>37823</v>
      </c>
      <c r="B1190">
        <v>2.1269999999999998</v>
      </c>
    </row>
    <row r="1191" spans="1:2" x14ac:dyDescent="0.25">
      <c r="A1191" s="1">
        <v>37824</v>
      </c>
      <c r="B1191">
        <v>2.133</v>
      </c>
    </row>
    <row r="1192" spans="1:2" x14ac:dyDescent="0.25">
      <c r="A1192" s="1">
        <v>37825</v>
      </c>
      <c r="B1192">
        <v>2.1259999999999999</v>
      </c>
    </row>
    <row r="1193" spans="1:2" x14ac:dyDescent="0.25">
      <c r="A1193" s="1">
        <v>37826</v>
      </c>
      <c r="B1193">
        <v>2.1219999999999999</v>
      </c>
    </row>
    <row r="1194" spans="1:2" x14ac:dyDescent="0.25">
      <c r="A1194" s="1">
        <v>37827</v>
      </c>
      <c r="B1194">
        <v>2.12</v>
      </c>
    </row>
    <row r="1195" spans="1:2" x14ac:dyDescent="0.25">
      <c r="A1195" s="1">
        <v>37830</v>
      </c>
      <c r="B1195">
        <v>2.1190000000000002</v>
      </c>
    </row>
    <row r="1196" spans="1:2" x14ac:dyDescent="0.25">
      <c r="A1196" s="1">
        <v>37831</v>
      </c>
      <c r="B1196">
        <v>2.1190000000000002</v>
      </c>
    </row>
    <row r="1197" spans="1:2" x14ac:dyDescent="0.25">
      <c r="A1197" s="1">
        <v>37832</v>
      </c>
      <c r="B1197">
        <v>2.121</v>
      </c>
    </row>
    <row r="1198" spans="1:2" x14ac:dyDescent="0.25">
      <c r="A1198" s="1">
        <v>37833</v>
      </c>
      <c r="B1198">
        <v>2.121</v>
      </c>
    </row>
    <row r="1199" spans="1:2" x14ac:dyDescent="0.25">
      <c r="A1199" s="1">
        <v>37834</v>
      </c>
      <c r="B1199">
        <v>2.129</v>
      </c>
    </row>
    <row r="1200" spans="1:2" x14ac:dyDescent="0.25">
      <c r="A1200" s="1">
        <v>37837</v>
      </c>
      <c r="B1200">
        <v>2.1389999999999998</v>
      </c>
    </row>
    <row r="1201" spans="1:2" x14ac:dyDescent="0.25">
      <c r="A1201" s="1">
        <v>37838</v>
      </c>
      <c r="B1201">
        <v>2.1379999999999999</v>
      </c>
    </row>
    <row r="1202" spans="1:2" x14ac:dyDescent="0.25">
      <c r="A1202" s="1">
        <v>37839</v>
      </c>
      <c r="B1202">
        <v>2.1360000000000001</v>
      </c>
    </row>
    <row r="1203" spans="1:2" x14ac:dyDescent="0.25">
      <c r="A1203" s="1">
        <v>37840</v>
      </c>
      <c r="B1203">
        <v>2.1360000000000001</v>
      </c>
    </row>
    <row r="1204" spans="1:2" x14ac:dyDescent="0.25">
      <c r="A1204" s="1">
        <v>37841</v>
      </c>
      <c r="B1204">
        <v>2.1349999999999998</v>
      </c>
    </row>
    <row r="1205" spans="1:2" x14ac:dyDescent="0.25">
      <c r="A1205" s="1">
        <v>37844</v>
      </c>
      <c r="B1205">
        <v>2.1349999999999998</v>
      </c>
    </row>
    <row r="1206" spans="1:2" x14ac:dyDescent="0.25">
      <c r="A1206" s="1">
        <v>37845</v>
      </c>
      <c r="B1206">
        <v>2.1360000000000001</v>
      </c>
    </row>
    <row r="1207" spans="1:2" x14ac:dyDescent="0.25">
      <c r="A1207" s="1">
        <v>37846</v>
      </c>
      <c r="B1207">
        <v>2.1349999999999998</v>
      </c>
    </row>
    <row r="1208" spans="1:2" x14ac:dyDescent="0.25">
      <c r="A1208" s="1">
        <v>37847</v>
      </c>
      <c r="B1208">
        <v>2.1379999999999999</v>
      </c>
    </row>
    <row r="1209" spans="1:2" x14ac:dyDescent="0.25">
      <c r="A1209" s="1">
        <v>37848</v>
      </c>
      <c r="B1209">
        <v>2.1379999999999999</v>
      </c>
    </row>
    <row r="1210" spans="1:2" x14ac:dyDescent="0.25">
      <c r="A1210" s="1">
        <v>37851</v>
      </c>
      <c r="B1210">
        <v>2.137</v>
      </c>
    </row>
    <row r="1211" spans="1:2" x14ac:dyDescent="0.25">
      <c r="A1211" s="1">
        <v>37852</v>
      </c>
      <c r="B1211">
        <v>2.1389999999999998</v>
      </c>
    </row>
    <row r="1212" spans="1:2" x14ac:dyDescent="0.25">
      <c r="A1212" s="1">
        <v>37853</v>
      </c>
      <c r="B1212">
        <v>2.137</v>
      </c>
    </row>
    <row r="1213" spans="1:2" x14ac:dyDescent="0.25">
      <c r="A1213" s="1">
        <v>37854</v>
      </c>
      <c r="B1213">
        <v>2.141</v>
      </c>
    </row>
    <row r="1214" spans="1:2" x14ac:dyDescent="0.25">
      <c r="A1214" s="1">
        <v>37855</v>
      </c>
      <c r="B1214">
        <v>2.1469999999999998</v>
      </c>
    </row>
    <row r="1215" spans="1:2" x14ac:dyDescent="0.25">
      <c r="A1215" s="1">
        <v>37858</v>
      </c>
      <c r="B1215">
        <v>2.1469999999999998</v>
      </c>
    </row>
    <row r="1216" spans="1:2" x14ac:dyDescent="0.25">
      <c r="A1216" s="1">
        <v>37859</v>
      </c>
      <c r="B1216">
        <v>2.149</v>
      </c>
    </row>
    <row r="1217" spans="1:2" x14ac:dyDescent="0.25">
      <c r="A1217" s="1">
        <v>37860</v>
      </c>
      <c r="B1217">
        <v>2.1539999999999999</v>
      </c>
    </row>
    <row r="1218" spans="1:2" x14ac:dyDescent="0.25">
      <c r="A1218" s="1">
        <v>37861</v>
      </c>
      <c r="B1218">
        <v>2.1509999999999998</v>
      </c>
    </row>
    <row r="1219" spans="1:2" x14ac:dyDescent="0.25">
      <c r="A1219" s="1">
        <v>37862</v>
      </c>
      <c r="B1219">
        <v>2.1520000000000001</v>
      </c>
    </row>
    <row r="1220" spans="1:2" x14ac:dyDescent="0.25">
      <c r="A1220" s="1">
        <v>37865</v>
      </c>
      <c r="B1220">
        <v>2.1509999999999998</v>
      </c>
    </row>
    <row r="1221" spans="1:2" x14ac:dyDescent="0.25">
      <c r="A1221" s="1">
        <v>37866</v>
      </c>
      <c r="B1221">
        <v>2.153</v>
      </c>
    </row>
    <row r="1222" spans="1:2" x14ac:dyDescent="0.25">
      <c r="A1222" s="1">
        <v>37867</v>
      </c>
      <c r="B1222">
        <v>2.16</v>
      </c>
    </row>
    <row r="1223" spans="1:2" x14ac:dyDescent="0.25">
      <c r="A1223" s="1">
        <v>37868</v>
      </c>
      <c r="B1223">
        <v>2.161</v>
      </c>
    </row>
    <row r="1224" spans="1:2" x14ac:dyDescent="0.25">
      <c r="A1224" s="1">
        <v>37869</v>
      </c>
      <c r="B1224">
        <v>2.1579999999999999</v>
      </c>
    </row>
    <row r="1225" spans="1:2" x14ac:dyDescent="0.25">
      <c r="A1225" s="1">
        <v>37872</v>
      </c>
      <c r="B1225">
        <v>2.157</v>
      </c>
    </row>
    <row r="1226" spans="1:2" x14ac:dyDescent="0.25">
      <c r="A1226" s="1">
        <v>37873</v>
      </c>
      <c r="B1226">
        <v>2.153</v>
      </c>
    </row>
    <row r="1227" spans="1:2" x14ac:dyDescent="0.25">
      <c r="A1227" s="1">
        <v>37874</v>
      </c>
      <c r="B1227">
        <v>2.1520000000000001</v>
      </c>
    </row>
    <row r="1228" spans="1:2" x14ac:dyDescent="0.25">
      <c r="A1228" s="1">
        <v>37875</v>
      </c>
      <c r="B1228">
        <v>2.1520000000000001</v>
      </c>
    </row>
    <row r="1229" spans="1:2" x14ac:dyDescent="0.25">
      <c r="A1229" s="1">
        <v>37876</v>
      </c>
      <c r="B1229">
        <v>2.1520000000000001</v>
      </c>
    </row>
    <row r="1230" spans="1:2" x14ac:dyDescent="0.25">
      <c r="A1230" s="1">
        <v>37879</v>
      </c>
      <c r="B1230">
        <v>2.1509999999999998</v>
      </c>
    </row>
    <row r="1231" spans="1:2" x14ac:dyDescent="0.25">
      <c r="A1231" s="1">
        <v>37880</v>
      </c>
      <c r="B1231">
        <v>2.15</v>
      </c>
    </row>
    <row r="1232" spans="1:2" x14ac:dyDescent="0.25">
      <c r="A1232" s="1">
        <v>37881</v>
      </c>
      <c r="B1232">
        <v>2.1509999999999998</v>
      </c>
    </row>
    <row r="1233" spans="1:2" x14ac:dyDescent="0.25">
      <c r="A1233" s="1">
        <v>37882</v>
      </c>
      <c r="B1233">
        <v>2.15</v>
      </c>
    </row>
    <row r="1234" spans="1:2" x14ac:dyDescent="0.25">
      <c r="A1234" s="1">
        <v>37883</v>
      </c>
      <c r="B1234">
        <v>2.149</v>
      </c>
    </row>
    <row r="1235" spans="1:2" x14ac:dyDescent="0.25">
      <c r="A1235" s="1">
        <v>37886</v>
      </c>
      <c r="B1235">
        <v>2.141</v>
      </c>
    </row>
    <row r="1236" spans="1:2" x14ac:dyDescent="0.25">
      <c r="A1236" s="1">
        <v>37887</v>
      </c>
      <c r="B1236">
        <v>2.1379999999999999</v>
      </c>
    </row>
    <row r="1237" spans="1:2" x14ac:dyDescent="0.25">
      <c r="A1237" s="1">
        <v>37888</v>
      </c>
      <c r="B1237">
        <v>2.1349999999999998</v>
      </c>
    </row>
    <row r="1238" spans="1:2" x14ac:dyDescent="0.25">
      <c r="A1238" s="1">
        <v>37889</v>
      </c>
      <c r="B1238">
        <v>2.133</v>
      </c>
    </row>
    <row r="1239" spans="1:2" x14ac:dyDescent="0.25">
      <c r="A1239" s="1">
        <v>37890</v>
      </c>
      <c r="B1239">
        <v>2.1320000000000001</v>
      </c>
    </row>
    <row r="1240" spans="1:2" x14ac:dyDescent="0.25">
      <c r="A1240" s="1">
        <v>37893</v>
      </c>
      <c r="B1240">
        <v>2.133</v>
      </c>
    </row>
    <row r="1241" spans="1:2" x14ac:dyDescent="0.25">
      <c r="A1241" s="1">
        <v>37894</v>
      </c>
      <c r="B1241">
        <v>2.1280000000000001</v>
      </c>
    </row>
    <row r="1242" spans="1:2" x14ac:dyDescent="0.25">
      <c r="A1242" s="1">
        <v>37895</v>
      </c>
      <c r="B1242">
        <v>2.121</v>
      </c>
    </row>
    <row r="1243" spans="1:2" x14ac:dyDescent="0.25">
      <c r="A1243" s="1">
        <v>37896</v>
      </c>
      <c r="B1243">
        <v>2.1219999999999999</v>
      </c>
    </row>
    <row r="1244" spans="1:2" x14ac:dyDescent="0.25">
      <c r="A1244" s="1">
        <v>37897</v>
      </c>
      <c r="B1244">
        <v>2.1269999999999998</v>
      </c>
    </row>
    <row r="1245" spans="1:2" x14ac:dyDescent="0.25">
      <c r="A1245" s="1">
        <v>37900</v>
      </c>
      <c r="B1245">
        <v>2.145</v>
      </c>
    </row>
    <row r="1246" spans="1:2" x14ac:dyDescent="0.25">
      <c r="A1246" s="1">
        <v>37901</v>
      </c>
      <c r="B1246">
        <v>2.1379999999999999</v>
      </c>
    </row>
    <row r="1247" spans="1:2" x14ac:dyDescent="0.25">
      <c r="A1247" s="1">
        <v>37902</v>
      </c>
      <c r="B1247">
        <v>2.1339999999999999</v>
      </c>
    </row>
    <row r="1248" spans="1:2" x14ac:dyDescent="0.25">
      <c r="A1248" s="1">
        <v>37903</v>
      </c>
      <c r="B1248">
        <v>2.133</v>
      </c>
    </row>
    <row r="1249" spans="1:2" x14ac:dyDescent="0.25">
      <c r="A1249" s="1">
        <v>37904</v>
      </c>
      <c r="B1249">
        <v>2.1349999999999998</v>
      </c>
    </row>
    <row r="1250" spans="1:2" x14ac:dyDescent="0.25">
      <c r="A1250" s="1">
        <v>37907</v>
      </c>
      <c r="B1250">
        <v>2.1360000000000001</v>
      </c>
    </row>
    <row r="1251" spans="1:2" x14ac:dyDescent="0.25">
      <c r="A1251" s="1">
        <v>37908</v>
      </c>
      <c r="B1251">
        <v>2.1379999999999999</v>
      </c>
    </row>
    <row r="1252" spans="1:2" x14ac:dyDescent="0.25">
      <c r="A1252" s="1">
        <v>37909</v>
      </c>
      <c r="B1252">
        <v>2.1419999999999999</v>
      </c>
    </row>
    <row r="1253" spans="1:2" x14ac:dyDescent="0.25">
      <c r="A1253" s="1">
        <v>37910</v>
      </c>
      <c r="B1253">
        <v>2.14</v>
      </c>
    </row>
    <row r="1254" spans="1:2" x14ac:dyDescent="0.25">
      <c r="A1254" s="1">
        <v>37911</v>
      </c>
      <c r="B1254">
        <v>2.1520000000000001</v>
      </c>
    </row>
    <row r="1255" spans="1:2" x14ac:dyDescent="0.25">
      <c r="A1255" s="1">
        <v>37914</v>
      </c>
      <c r="B1255">
        <v>2.1520000000000001</v>
      </c>
    </row>
    <row r="1256" spans="1:2" x14ac:dyDescent="0.25">
      <c r="A1256" s="1">
        <v>37915</v>
      </c>
      <c r="B1256">
        <v>2.1509999999999998</v>
      </c>
    </row>
    <row r="1257" spans="1:2" x14ac:dyDescent="0.25">
      <c r="A1257" s="1">
        <v>37916</v>
      </c>
      <c r="B1257">
        <v>2.1520000000000001</v>
      </c>
    </row>
    <row r="1258" spans="1:2" x14ac:dyDescent="0.25">
      <c r="A1258" s="1">
        <v>37917</v>
      </c>
      <c r="B1258">
        <v>2.15</v>
      </c>
    </row>
    <row r="1259" spans="1:2" x14ac:dyDescent="0.25">
      <c r="A1259" s="1">
        <v>37918</v>
      </c>
      <c r="B1259">
        <v>2.1509999999999998</v>
      </c>
    </row>
    <row r="1260" spans="1:2" x14ac:dyDescent="0.25">
      <c r="A1260" s="1">
        <v>37921</v>
      </c>
      <c r="B1260">
        <v>2.1560000000000001</v>
      </c>
    </row>
    <row r="1261" spans="1:2" x14ac:dyDescent="0.25">
      <c r="A1261" s="1">
        <v>37922</v>
      </c>
      <c r="B1261">
        <v>2.1539999999999999</v>
      </c>
    </row>
    <row r="1262" spans="1:2" x14ac:dyDescent="0.25">
      <c r="A1262" s="1">
        <v>37923</v>
      </c>
      <c r="B1262">
        <v>2.153</v>
      </c>
    </row>
    <row r="1263" spans="1:2" x14ac:dyDescent="0.25">
      <c r="A1263" s="1">
        <v>37924</v>
      </c>
      <c r="B1263">
        <v>2.1589999999999998</v>
      </c>
    </row>
    <row r="1264" spans="1:2" x14ac:dyDescent="0.25">
      <c r="A1264" s="1">
        <v>37925</v>
      </c>
      <c r="B1264">
        <v>2.161</v>
      </c>
    </row>
    <row r="1265" spans="1:2" x14ac:dyDescent="0.25">
      <c r="A1265" s="1">
        <v>37928</v>
      </c>
      <c r="B1265">
        <v>2.1629999999999998</v>
      </c>
    </row>
    <row r="1266" spans="1:2" x14ac:dyDescent="0.25">
      <c r="A1266" s="1">
        <v>37929</v>
      </c>
      <c r="B1266">
        <v>2.1629999999999998</v>
      </c>
    </row>
    <row r="1267" spans="1:2" x14ac:dyDescent="0.25">
      <c r="A1267" s="1">
        <v>37930</v>
      </c>
      <c r="B1267">
        <v>2.1640000000000001</v>
      </c>
    </row>
    <row r="1268" spans="1:2" x14ac:dyDescent="0.25">
      <c r="A1268" s="1">
        <v>37931</v>
      </c>
      <c r="B1268">
        <v>2.165</v>
      </c>
    </row>
    <row r="1269" spans="1:2" x14ac:dyDescent="0.25">
      <c r="A1269" s="1">
        <v>37932</v>
      </c>
      <c r="B1269">
        <v>2.169</v>
      </c>
    </row>
    <row r="1270" spans="1:2" x14ac:dyDescent="0.25">
      <c r="A1270" s="1">
        <v>37935</v>
      </c>
      <c r="B1270">
        <v>2.1709999999999998</v>
      </c>
    </row>
    <row r="1271" spans="1:2" x14ac:dyDescent="0.25">
      <c r="A1271" s="1">
        <v>37936</v>
      </c>
      <c r="B1271">
        <v>2.1709999999999998</v>
      </c>
    </row>
    <row r="1272" spans="1:2" x14ac:dyDescent="0.25">
      <c r="A1272" s="1">
        <v>37937</v>
      </c>
      <c r="B1272">
        <v>2.1709999999999998</v>
      </c>
    </row>
    <row r="1273" spans="1:2" x14ac:dyDescent="0.25">
      <c r="A1273" s="1">
        <v>37938</v>
      </c>
      <c r="B1273">
        <v>2.1709999999999998</v>
      </c>
    </row>
    <row r="1274" spans="1:2" x14ac:dyDescent="0.25">
      <c r="A1274" s="1">
        <v>37939</v>
      </c>
      <c r="B1274">
        <v>2.161</v>
      </c>
    </row>
    <row r="1275" spans="1:2" x14ac:dyDescent="0.25">
      <c r="A1275" s="1">
        <v>37942</v>
      </c>
      <c r="B1275">
        <v>2.1539999999999999</v>
      </c>
    </row>
    <row r="1276" spans="1:2" x14ac:dyDescent="0.25">
      <c r="A1276" s="1">
        <v>37943</v>
      </c>
      <c r="B1276">
        <v>2.153</v>
      </c>
    </row>
    <row r="1277" spans="1:2" x14ac:dyDescent="0.25">
      <c r="A1277" s="1">
        <v>37944</v>
      </c>
      <c r="B1277">
        <v>2.1469999999999998</v>
      </c>
    </row>
    <row r="1278" spans="1:2" x14ac:dyDescent="0.25">
      <c r="A1278" s="1">
        <v>37945</v>
      </c>
      <c r="B1278">
        <v>2.1509999999999998</v>
      </c>
    </row>
    <row r="1279" spans="1:2" x14ac:dyDescent="0.25">
      <c r="A1279" s="1">
        <v>37946</v>
      </c>
      <c r="B1279">
        <v>2.1469999999999998</v>
      </c>
    </row>
    <row r="1280" spans="1:2" x14ac:dyDescent="0.25">
      <c r="A1280" s="1">
        <v>37949</v>
      </c>
      <c r="B1280">
        <v>2.1459999999999999</v>
      </c>
    </row>
    <row r="1281" spans="1:2" x14ac:dyDescent="0.25">
      <c r="A1281" s="1">
        <v>37950</v>
      </c>
      <c r="B1281">
        <v>2.1520000000000001</v>
      </c>
    </row>
    <row r="1282" spans="1:2" x14ac:dyDescent="0.25">
      <c r="A1282" s="1">
        <v>37951</v>
      </c>
      <c r="B1282">
        <v>2.153</v>
      </c>
    </row>
    <row r="1283" spans="1:2" x14ac:dyDescent="0.25">
      <c r="A1283" s="1">
        <v>37952</v>
      </c>
      <c r="B1283">
        <v>2.1549999999999998</v>
      </c>
    </row>
    <row r="1284" spans="1:2" x14ac:dyDescent="0.25">
      <c r="A1284" s="1">
        <v>37953</v>
      </c>
      <c r="B1284">
        <v>2.1539999999999999</v>
      </c>
    </row>
    <row r="1285" spans="1:2" x14ac:dyDescent="0.25">
      <c r="A1285" s="1">
        <v>37956</v>
      </c>
      <c r="B1285">
        <v>2.16</v>
      </c>
    </row>
    <row r="1286" spans="1:2" x14ac:dyDescent="0.25">
      <c r="A1286" s="1">
        <v>37957</v>
      </c>
      <c r="B1286">
        <v>2.1589999999999998</v>
      </c>
    </row>
    <row r="1287" spans="1:2" x14ac:dyDescent="0.25">
      <c r="A1287" s="1">
        <v>37958</v>
      </c>
      <c r="B1287">
        <v>2.1589999999999998</v>
      </c>
    </row>
    <row r="1288" spans="1:2" x14ac:dyDescent="0.25">
      <c r="A1288" s="1">
        <v>37959</v>
      </c>
      <c r="B1288">
        <v>2.1589999999999998</v>
      </c>
    </row>
    <row r="1289" spans="1:2" x14ac:dyDescent="0.25">
      <c r="A1289" s="1">
        <v>37960</v>
      </c>
      <c r="B1289">
        <v>2.1539999999999999</v>
      </c>
    </row>
    <row r="1290" spans="1:2" x14ac:dyDescent="0.25">
      <c r="A1290" s="1">
        <v>37963</v>
      </c>
      <c r="B1290">
        <v>2.1520000000000001</v>
      </c>
    </row>
    <row r="1291" spans="1:2" x14ac:dyDescent="0.25">
      <c r="A1291" s="1">
        <v>37964</v>
      </c>
      <c r="B1291">
        <v>2.149</v>
      </c>
    </row>
    <row r="1292" spans="1:2" x14ac:dyDescent="0.25">
      <c r="A1292" s="1">
        <v>37965</v>
      </c>
      <c r="B1292">
        <v>2.149</v>
      </c>
    </row>
    <row r="1293" spans="1:2" x14ac:dyDescent="0.25">
      <c r="A1293" s="1">
        <v>37966</v>
      </c>
      <c r="B1293">
        <v>2.15</v>
      </c>
    </row>
    <row r="1294" spans="1:2" x14ac:dyDescent="0.25">
      <c r="A1294" s="1">
        <v>37967</v>
      </c>
      <c r="B1294">
        <v>2.1480000000000001</v>
      </c>
    </row>
    <row r="1295" spans="1:2" x14ac:dyDescent="0.25">
      <c r="A1295" s="1">
        <v>37970</v>
      </c>
      <c r="B1295">
        <v>2.1459999999999999</v>
      </c>
    </row>
    <row r="1296" spans="1:2" x14ac:dyDescent="0.25">
      <c r="A1296" s="1">
        <v>37971</v>
      </c>
      <c r="B1296">
        <v>2.145</v>
      </c>
    </row>
    <row r="1297" spans="1:2" x14ac:dyDescent="0.25">
      <c r="A1297" s="1">
        <v>37972</v>
      </c>
      <c r="B1297">
        <v>2.1440000000000001</v>
      </c>
    </row>
    <row r="1298" spans="1:2" x14ac:dyDescent="0.25">
      <c r="A1298" s="1">
        <v>37973</v>
      </c>
      <c r="B1298">
        <v>2.141</v>
      </c>
    </row>
    <row r="1299" spans="1:2" x14ac:dyDescent="0.25">
      <c r="A1299" s="1">
        <v>37974</v>
      </c>
      <c r="B1299">
        <v>2.1419999999999999</v>
      </c>
    </row>
    <row r="1300" spans="1:2" x14ac:dyDescent="0.25">
      <c r="A1300" s="1">
        <v>37977</v>
      </c>
      <c r="B1300">
        <v>2.14</v>
      </c>
    </row>
    <row r="1301" spans="1:2" x14ac:dyDescent="0.25">
      <c r="A1301" s="1">
        <v>37978</v>
      </c>
      <c r="B1301">
        <v>2.1419999999999999</v>
      </c>
    </row>
    <row r="1302" spans="1:2" x14ac:dyDescent="0.25">
      <c r="A1302" s="1">
        <v>37979</v>
      </c>
      <c r="B1302">
        <v>2.1419999999999999</v>
      </c>
    </row>
    <row r="1303" spans="1:2" x14ac:dyDescent="0.25">
      <c r="A1303" s="1">
        <v>37980</v>
      </c>
      <c r="B1303">
        <v>2.1419999999999999</v>
      </c>
    </row>
    <row r="1304" spans="1:2" x14ac:dyDescent="0.25">
      <c r="A1304" s="1">
        <v>37981</v>
      </c>
      <c r="B1304">
        <v>2.1419999999999999</v>
      </c>
    </row>
    <row r="1305" spans="1:2" x14ac:dyDescent="0.25">
      <c r="A1305" s="1">
        <v>37984</v>
      </c>
      <c r="B1305">
        <v>2.1419999999999999</v>
      </c>
    </row>
    <row r="1306" spans="1:2" x14ac:dyDescent="0.25">
      <c r="A1306" s="1">
        <v>37985</v>
      </c>
      <c r="B1306">
        <v>2.1259999999999999</v>
      </c>
    </row>
    <row r="1307" spans="1:2" x14ac:dyDescent="0.25">
      <c r="A1307" s="1">
        <v>37986</v>
      </c>
      <c r="B1307">
        <v>2.1240000000000001</v>
      </c>
    </row>
    <row r="1308" spans="1:2" x14ac:dyDescent="0.25">
      <c r="A1308" s="1">
        <v>37987</v>
      </c>
      <c r="B1308">
        <v>2.1240000000000001</v>
      </c>
    </row>
    <row r="1309" spans="1:2" x14ac:dyDescent="0.25">
      <c r="A1309" s="1">
        <v>37988</v>
      </c>
      <c r="B1309">
        <v>2.12</v>
      </c>
    </row>
    <row r="1310" spans="1:2" x14ac:dyDescent="0.25">
      <c r="A1310" s="1">
        <v>37991</v>
      </c>
      <c r="B1310">
        <v>2.1139999999999999</v>
      </c>
    </row>
    <row r="1311" spans="1:2" x14ac:dyDescent="0.25">
      <c r="A1311" s="1">
        <v>37992</v>
      </c>
      <c r="B1311">
        <v>2.113</v>
      </c>
    </row>
    <row r="1312" spans="1:2" x14ac:dyDescent="0.25">
      <c r="A1312" s="1">
        <v>37993</v>
      </c>
      <c r="B1312">
        <v>2.1040000000000001</v>
      </c>
    </row>
    <row r="1313" spans="1:2" x14ac:dyDescent="0.25">
      <c r="A1313" s="1">
        <v>37994</v>
      </c>
      <c r="B1313">
        <v>2.1030000000000002</v>
      </c>
    </row>
    <row r="1314" spans="1:2" x14ac:dyDescent="0.25">
      <c r="A1314" s="1">
        <v>37995</v>
      </c>
      <c r="B1314">
        <v>2.1019999999999999</v>
      </c>
    </row>
    <row r="1315" spans="1:2" x14ac:dyDescent="0.25">
      <c r="A1315" s="1">
        <v>37998</v>
      </c>
      <c r="B1315">
        <v>2.0950000000000002</v>
      </c>
    </row>
    <row r="1316" spans="1:2" x14ac:dyDescent="0.25">
      <c r="A1316" s="1">
        <v>37999</v>
      </c>
      <c r="B1316">
        <v>2.0920000000000001</v>
      </c>
    </row>
    <row r="1317" spans="1:2" x14ac:dyDescent="0.25">
      <c r="A1317" s="1">
        <v>38000</v>
      </c>
      <c r="B1317">
        <v>2.0859999999999999</v>
      </c>
    </row>
    <row r="1318" spans="1:2" x14ac:dyDescent="0.25">
      <c r="A1318" s="1">
        <v>38001</v>
      </c>
      <c r="B1318">
        <v>2.08</v>
      </c>
    </row>
    <row r="1319" spans="1:2" x14ac:dyDescent="0.25">
      <c r="A1319" s="1">
        <v>38002</v>
      </c>
      <c r="B1319">
        <v>2.0760000000000001</v>
      </c>
    </row>
    <row r="1320" spans="1:2" x14ac:dyDescent="0.25">
      <c r="A1320" s="1">
        <v>38005</v>
      </c>
      <c r="B1320">
        <v>2.077</v>
      </c>
    </row>
    <row r="1321" spans="1:2" x14ac:dyDescent="0.25">
      <c r="A1321" s="1">
        <v>38006</v>
      </c>
      <c r="B1321">
        <v>2.08</v>
      </c>
    </row>
    <row r="1322" spans="1:2" x14ac:dyDescent="0.25">
      <c r="A1322" s="1">
        <v>38007</v>
      </c>
      <c r="B1322">
        <v>2.0750000000000002</v>
      </c>
    </row>
    <row r="1323" spans="1:2" x14ac:dyDescent="0.25">
      <c r="A1323" s="1">
        <v>38008</v>
      </c>
      <c r="B1323">
        <v>2.0750000000000002</v>
      </c>
    </row>
    <row r="1324" spans="1:2" x14ac:dyDescent="0.25">
      <c r="A1324" s="1">
        <v>38009</v>
      </c>
      <c r="B1324">
        <v>2.073</v>
      </c>
    </row>
    <row r="1325" spans="1:2" x14ac:dyDescent="0.25">
      <c r="A1325" s="1">
        <v>38012</v>
      </c>
      <c r="B1325">
        <v>2.0739999999999998</v>
      </c>
    </row>
    <row r="1326" spans="1:2" x14ac:dyDescent="0.25">
      <c r="A1326" s="1">
        <v>38013</v>
      </c>
      <c r="B1326">
        <v>2.0779999999999998</v>
      </c>
    </row>
    <row r="1327" spans="1:2" x14ac:dyDescent="0.25">
      <c r="A1327" s="1">
        <v>38014</v>
      </c>
      <c r="B1327">
        <v>2.0779999999999998</v>
      </c>
    </row>
    <row r="1328" spans="1:2" x14ac:dyDescent="0.25">
      <c r="A1328" s="1">
        <v>38015</v>
      </c>
      <c r="B1328">
        <v>2.0910000000000002</v>
      </c>
    </row>
    <row r="1329" spans="1:2" x14ac:dyDescent="0.25">
      <c r="A1329" s="1">
        <v>38016</v>
      </c>
      <c r="B1329">
        <v>2.093</v>
      </c>
    </row>
    <row r="1330" spans="1:2" x14ac:dyDescent="0.25">
      <c r="A1330" s="1">
        <v>38019</v>
      </c>
      <c r="B1330">
        <v>2.0910000000000002</v>
      </c>
    </row>
    <row r="1331" spans="1:2" x14ac:dyDescent="0.25">
      <c r="A1331" s="1">
        <v>38020</v>
      </c>
      <c r="B1331">
        <v>2.089</v>
      </c>
    </row>
    <row r="1332" spans="1:2" x14ac:dyDescent="0.25">
      <c r="A1332" s="1">
        <v>38021</v>
      </c>
      <c r="B1332">
        <v>2.085</v>
      </c>
    </row>
    <row r="1333" spans="1:2" x14ac:dyDescent="0.25">
      <c r="A1333" s="1">
        <v>38022</v>
      </c>
      <c r="B1333">
        <v>2.0830000000000002</v>
      </c>
    </row>
    <row r="1334" spans="1:2" x14ac:dyDescent="0.25">
      <c r="A1334" s="1">
        <v>38023</v>
      </c>
      <c r="B1334">
        <v>2.08</v>
      </c>
    </row>
    <row r="1335" spans="1:2" x14ac:dyDescent="0.25">
      <c r="A1335" s="1">
        <v>38026</v>
      </c>
      <c r="B1335">
        <v>2.0739999999999998</v>
      </c>
    </row>
    <row r="1336" spans="1:2" x14ac:dyDescent="0.25">
      <c r="A1336" s="1">
        <v>38027</v>
      </c>
      <c r="B1336">
        <v>2.0699999999999998</v>
      </c>
    </row>
    <row r="1337" spans="1:2" x14ac:dyDescent="0.25">
      <c r="A1337" s="1">
        <v>38028</v>
      </c>
      <c r="B1337">
        <v>2.0739999999999998</v>
      </c>
    </row>
    <row r="1338" spans="1:2" x14ac:dyDescent="0.25">
      <c r="A1338" s="1">
        <v>38029</v>
      </c>
      <c r="B1338">
        <v>2.0670000000000002</v>
      </c>
    </row>
    <row r="1339" spans="1:2" x14ac:dyDescent="0.25">
      <c r="A1339" s="1">
        <v>38030</v>
      </c>
      <c r="B1339">
        <v>2.0670000000000002</v>
      </c>
    </row>
    <row r="1340" spans="1:2" x14ac:dyDescent="0.25">
      <c r="A1340" s="1">
        <v>38033</v>
      </c>
      <c r="B1340">
        <v>2.0649999999999999</v>
      </c>
    </row>
    <row r="1341" spans="1:2" x14ac:dyDescent="0.25">
      <c r="A1341" s="1">
        <v>38034</v>
      </c>
      <c r="B1341">
        <v>2.0659999999999998</v>
      </c>
    </row>
    <row r="1342" spans="1:2" x14ac:dyDescent="0.25">
      <c r="A1342" s="1">
        <v>38035</v>
      </c>
      <c r="B1342">
        <v>2.0550000000000002</v>
      </c>
    </row>
    <row r="1343" spans="1:2" x14ac:dyDescent="0.25">
      <c r="A1343" s="1">
        <v>38036</v>
      </c>
      <c r="B1343">
        <v>2.06</v>
      </c>
    </row>
    <row r="1344" spans="1:2" x14ac:dyDescent="0.25">
      <c r="A1344" s="1">
        <v>38037</v>
      </c>
      <c r="B1344">
        <v>2.0609999999999999</v>
      </c>
    </row>
    <row r="1345" spans="1:2" x14ac:dyDescent="0.25">
      <c r="A1345" s="1">
        <v>38040</v>
      </c>
      <c r="B1345">
        <v>2.073</v>
      </c>
    </row>
    <row r="1346" spans="1:2" x14ac:dyDescent="0.25">
      <c r="A1346" s="1">
        <v>38041</v>
      </c>
      <c r="B1346">
        <v>2.0760000000000001</v>
      </c>
    </row>
    <row r="1347" spans="1:2" x14ac:dyDescent="0.25">
      <c r="A1347" s="1">
        <v>38042</v>
      </c>
      <c r="B1347">
        <v>2.0699999999999998</v>
      </c>
    </row>
    <row r="1348" spans="1:2" x14ac:dyDescent="0.25">
      <c r="A1348" s="1">
        <v>38043</v>
      </c>
      <c r="B1348">
        <v>2.0529999999999999</v>
      </c>
    </row>
    <row r="1349" spans="1:2" x14ac:dyDescent="0.25">
      <c r="A1349" s="1">
        <v>38044</v>
      </c>
      <c r="B1349">
        <v>2.052</v>
      </c>
    </row>
    <row r="1350" spans="1:2" x14ac:dyDescent="0.25">
      <c r="A1350" s="1">
        <v>38047</v>
      </c>
      <c r="B1350">
        <v>2.0470000000000002</v>
      </c>
    </row>
    <row r="1351" spans="1:2" x14ac:dyDescent="0.25">
      <c r="A1351" s="1">
        <v>38048</v>
      </c>
      <c r="B1351">
        <v>2.052</v>
      </c>
    </row>
    <row r="1352" spans="1:2" x14ac:dyDescent="0.25">
      <c r="A1352" s="1">
        <v>38049</v>
      </c>
      <c r="B1352">
        <v>2.0569999999999999</v>
      </c>
    </row>
    <row r="1353" spans="1:2" x14ac:dyDescent="0.25">
      <c r="A1353" s="1">
        <v>38050</v>
      </c>
      <c r="B1353">
        <v>2.0539999999999998</v>
      </c>
    </row>
    <row r="1354" spans="1:2" x14ac:dyDescent="0.25">
      <c r="A1354" s="1">
        <v>38051</v>
      </c>
      <c r="B1354">
        <v>2.0609999999999999</v>
      </c>
    </row>
    <row r="1355" spans="1:2" x14ac:dyDescent="0.25">
      <c r="A1355" s="1">
        <v>38054</v>
      </c>
      <c r="B1355">
        <v>2.052</v>
      </c>
    </row>
    <row r="1356" spans="1:2" x14ac:dyDescent="0.25">
      <c r="A1356" s="1">
        <v>38055</v>
      </c>
      <c r="B1356">
        <v>2.052</v>
      </c>
    </row>
    <row r="1357" spans="1:2" x14ac:dyDescent="0.25">
      <c r="A1357" s="1">
        <v>38056</v>
      </c>
      <c r="B1357">
        <v>2.0539999999999998</v>
      </c>
    </row>
    <row r="1358" spans="1:2" x14ac:dyDescent="0.25">
      <c r="A1358" s="1">
        <v>38057</v>
      </c>
      <c r="B1358">
        <v>2.0579999999999998</v>
      </c>
    </row>
    <row r="1359" spans="1:2" x14ac:dyDescent="0.25">
      <c r="A1359" s="1">
        <v>38058</v>
      </c>
      <c r="B1359">
        <v>2.0529999999999999</v>
      </c>
    </row>
    <row r="1360" spans="1:2" x14ac:dyDescent="0.25">
      <c r="A1360" s="1">
        <v>38061</v>
      </c>
      <c r="B1360">
        <v>2.052</v>
      </c>
    </row>
    <row r="1361" spans="1:2" x14ac:dyDescent="0.25">
      <c r="A1361" s="1">
        <v>38062</v>
      </c>
      <c r="B1361">
        <v>2.0529999999999999</v>
      </c>
    </row>
    <row r="1362" spans="1:2" x14ac:dyDescent="0.25">
      <c r="A1362" s="1">
        <v>38063</v>
      </c>
      <c r="B1362">
        <v>2.052</v>
      </c>
    </row>
    <row r="1363" spans="1:2" x14ac:dyDescent="0.25">
      <c r="A1363" s="1">
        <v>38064</v>
      </c>
      <c r="B1363">
        <v>2.04</v>
      </c>
    </row>
    <row r="1364" spans="1:2" x14ac:dyDescent="0.25">
      <c r="A1364" s="1">
        <v>38065</v>
      </c>
      <c r="B1364">
        <v>2.0339999999999998</v>
      </c>
    </row>
    <row r="1365" spans="1:2" x14ac:dyDescent="0.25">
      <c r="A1365" s="1">
        <v>38068</v>
      </c>
      <c r="B1365">
        <v>2.0249999999999999</v>
      </c>
    </row>
    <row r="1366" spans="1:2" x14ac:dyDescent="0.25">
      <c r="A1366" s="1">
        <v>38069</v>
      </c>
      <c r="B1366">
        <v>2.0209999999999999</v>
      </c>
    </row>
    <row r="1367" spans="1:2" x14ac:dyDescent="0.25">
      <c r="A1367" s="1">
        <v>38070</v>
      </c>
      <c r="B1367">
        <v>2.0169999999999999</v>
      </c>
    </row>
    <row r="1368" spans="1:2" x14ac:dyDescent="0.25">
      <c r="A1368" s="1">
        <v>38071</v>
      </c>
      <c r="B1368">
        <v>1.9890000000000001</v>
      </c>
    </row>
    <row r="1369" spans="1:2" x14ac:dyDescent="0.25">
      <c r="A1369" s="1">
        <v>38072</v>
      </c>
      <c r="B1369">
        <v>1.9670000000000001</v>
      </c>
    </row>
    <row r="1370" spans="1:2" x14ac:dyDescent="0.25">
      <c r="A1370" s="1">
        <v>38075</v>
      </c>
      <c r="B1370">
        <v>1.9570000000000001</v>
      </c>
    </row>
    <row r="1371" spans="1:2" x14ac:dyDescent="0.25">
      <c r="A1371" s="1">
        <v>38076</v>
      </c>
      <c r="B1371">
        <v>1.958</v>
      </c>
    </row>
    <row r="1372" spans="1:2" x14ac:dyDescent="0.25">
      <c r="A1372" s="1">
        <v>38077</v>
      </c>
      <c r="B1372">
        <v>1.958</v>
      </c>
    </row>
    <row r="1373" spans="1:2" x14ac:dyDescent="0.25">
      <c r="A1373" s="1">
        <v>38078</v>
      </c>
      <c r="B1373">
        <v>1.96</v>
      </c>
    </row>
    <row r="1374" spans="1:2" x14ac:dyDescent="0.25">
      <c r="A1374" s="1">
        <v>38079</v>
      </c>
      <c r="B1374">
        <v>2.0249999999999999</v>
      </c>
    </row>
    <row r="1375" spans="1:2" x14ac:dyDescent="0.25">
      <c r="A1375" s="1">
        <v>38082</v>
      </c>
      <c r="B1375">
        <v>2.0539999999999998</v>
      </c>
    </row>
    <row r="1376" spans="1:2" x14ac:dyDescent="0.25">
      <c r="A1376" s="1">
        <v>38083</v>
      </c>
      <c r="B1376">
        <v>2.0510000000000002</v>
      </c>
    </row>
    <row r="1377" spans="1:2" x14ac:dyDescent="0.25">
      <c r="A1377" s="1">
        <v>38084</v>
      </c>
      <c r="B1377">
        <v>2.0379999999999998</v>
      </c>
    </row>
    <row r="1378" spans="1:2" x14ac:dyDescent="0.25">
      <c r="A1378" s="1">
        <v>38085</v>
      </c>
      <c r="B1378">
        <v>2.036</v>
      </c>
    </row>
    <row r="1379" spans="1:2" x14ac:dyDescent="0.25">
      <c r="A1379" s="1">
        <v>38086</v>
      </c>
      <c r="B1379">
        <v>2.036</v>
      </c>
    </row>
    <row r="1380" spans="1:2" x14ac:dyDescent="0.25">
      <c r="A1380" s="1">
        <v>38089</v>
      </c>
      <c r="B1380">
        <v>2.036</v>
      </c>
    </row>
    <row r="1381" spans="1:2" x14ac:dyDescent="0.25">
      <c r="A1381" s="1">
        <v>38090</v>
      </c>
      <c r="B1381">
        <v>2.0379999999999998</v>
      </c>
    </row>
    <row r="1382" spans="1:2" x14ac:dyDescent="0.25">
      <c r="A1382" s="1">
        <v>38091</v>
      </c>
      <c r="B1382">
        <v>2.048</v>
      </c>
    </row>
    <row r="1383" spans="1:2" x14ac:dyDescent="0.25">
      <c r="A1383" s="1">
        <v>38092</v>
      </c>
      <c r="B1383">
        <v>2.0510000000000002</v>
      </c>
    </row>
    <row r="1384" spans="1:2" x14ac:dyDescent="0.25">
      <c r="A1384" s="1">
        <v>38093</v>
      </c>
      <c r="B1384">
        <v>2.0529999999999999</v>
      </c>
    </row>
    <row r="1385" spans="1:2" x14ac:dyDescent="0.25">
      <c r="A1385" s="1">
        <v>38096</v>
      </c>
      <c r="B1385">
        <v>2.052</v>
      </c>
    </row>
    <row r="1386" spans="1:2" x14ac:dyDescent="0.25">
      <c r="A1386" s="1">
        <v>38097</v>
      </c>
      <c r="B1386">
        <v>2.052</v>
      </c>
    </row>
    <row r="1387" spans="1:2" x14ac:dyDescent="0.25">
      <c r="A1387" s="1">
        <v>38098</v>
      </c>
      <c r="B1387">
        <v>2.0659999999999998</v>
      </c>
    </row>
    <row r="1388" spans="1:2" x14ac:dyDescent="0.25">
      <c r="A1388" s="1">
        <v>38099</v>
      </c>
      <c r="B1388">
        <v>2.0590000000000002</v>
      </c>
    </row>
    <row r="1389" spans="1:2" x14ac:dyDescent="0.25">
      <c r="A1389" s="1">
        <v>38100</v>
      </c>
      <c r="B1389">
        <v>2.056</v>
      </c>
    </row>
    <row r="1390" spans="1:2" x14ac:dyDescent="0.25">
      <c r="A1390" s="1">
        <v>38103</v>
      </c>
      <c r="B1390">
        <v>2.0640000000000001</v>
      </c>
    </row>
    <row r="1391" spans="1:2" x14ac:dyDescent="0.25">
      <c r="A1391" s="1">
        <v>38104</v>
      </c>
      <c r="B1391">
        <v>2.0630000000000002</v>
      </c>
    </row>
    <row r="1392" spans="1:2" x14ac:dyDescent="0.25">
      <c r="A1392" s="1">
        <v>38105</v>
      </c>
      <c r="B1392">
        <v>2.0640000000000001</v>
      </c>
    </row>
    <row r="1393" spans="1:2" x14ac:dyDescent="0.25">
      <c r="A1393" s="1">
        <v>38106</v>
      </c>
      <c r="B1393">
        <v>2.0720000000000001</v>
      </c>
    </row>
    <row r="1394" spans="1:2" x14ac:dyDescent="0.25">
      <c r="A1394" s="1">
        <v>38107</v>
      </c>
      <c r="B1394">
        <v>2.073</v>
      </c>
    </row>
    <row r="1395" spans="1:2" x14ac:dyDescent="0.25">
      <c r="A1395" s="1">
        <v>38110</v>
      </c>
      <c r="B1395">
        <v>2.0720000000000001</v>
      </c>
    </row>
    <row r="1396" spans="1:2" x14ac:dyDescent="0.25">
      <c r="A1396" s="1">
        <v>38111</v>
      </c>
      <c r="B1396">
        <v>2.073</v>
      </c>
    </row>
    <row r="1397" spans="1:2" x14ac:dyDescent="0.25">
      <c r="A1397" s="1">
        <v>38112</v>
      </c>
      <c r="B1397">
        <v>2.0720000000000001</v>
      </c>
    </row>
    <row r="1398" spans="1:2" x14ac:dyDescent="0.25">
      <c r="A1398" s="1">
        <v>38113</v>
      </c>
      <c r="B1398">
        <v>2.0739999999999998</v>
      </c>
    </row>
    <row r="1399" spans="1:2" x14ac:dyDescent="0.25">
      <c r="A1399" s="1">
        <v>38114</v>
      </c>
      <c r="B1399">
        <v>2.081</v>
      </c>
    </row>
    <row r="1400" spans="1:2" x14ac:dyDescent="0.25">
      <c r="A1400" s="1">
        <v>38117</v>
      </c>
      <c r="B1400">
        <v>2.0859999999999999</v>
      </c>
    </row>
    <row r="1401" spans="1:2" x14ac:dyDescent="0.25">
      <c r="A1401" s="1">
        <v>38118</v>
      </c>
      <c r="B1401">
        <v>2.085</v>
      </c>
    </row>
    <row r="1402" spans="1:2" x14ac:dyDescent="0.25">
      <c r="A1402" s="1">
        <v>38119</v>
      </c>
      <c r="B1402">
        <v>2.0840000000000001</v>
      </c>
    </row>
    <row r="1403" spans="1:2" x14ac:dyDescent="0.25">
      <c r="A1403" s="1">
        <v>38120</v>
      </c>
      <c r="B1403">
        <v>2.093</v>
      </c>
    </row>
    <row r="1404" spans="1:2" x14ac:dyDescent="0.25">
      <c r="A1404" s="1">
        <v>38121</v>
      </c>
      <c r="B1404">
        <v>2.0939999999999999</v>
      </c>
    </row>
    <row r="1405" spans="1:2" x14ac:dyDescent="0.25">
      <c r="A1405" s="1">
        <v>38124</v>
      </c>
      <c r="B1405">
        <v>2.09</v>
      </c>
    </row>
    <row r="1406" spans="1:2" x14ac:dyDescent="0.25">
      <c r="A1406" s="1">
        <v>38125</v>
      </c>
      <c r="B1406">
        <v>2.0910000000000002</v>
      </c>
    </row>
    <row r="1407" spans="1:2" x14ac:dyDescent="0.25">
      <c r="A1407" s="1">
        <v>38126</v>
      </c>
      <c r="B1407">
        <v>2.0910000000000002</v>
      </c>
    </row>
    <row r="1408" spans="1:2" x14ac:dyDescent="0.25">
      <c r="A1408" s="1">
        <v>38127</v>
      </c>
      <c r="B1408">
        <v>2.0910000000000002</v>
      </c>
    </row>
    <row r="1409" spans="1:2" x14ac:dyDescent="0.25">
      <c r="A1409" s="1">
        <v>38128</v>
      </c>
      <c r="B1409">
        <v>2.09</v>
      </c>
    </row>
    <row r="1410" spans="1:2" x14ac:dyDescent="0.25">
      <c r="A1410" s="1">
        <v>38131</v>
      </c>
      <c r="B1410">
        <v>2.093</v>
      </c>
    </row>
    <row r="1411" spans="1:2" x14ac:dyDescent="0.25">
      <c r="A1411" s="1">
        <v>38132</v>
      </c>
      <c r="B1411">
        <v>2.0920000000000001</v>
      </c>
    </row>
    <row r="1412" spans="1:2" x14ac:dyDescent="0.25">
      <c r="A1412" s="1">
        <v>38133</v>
      </c>
      <c r="B1412">
        <v>2.09</v>
      </c>
    </row>
    <row r="1413" spans="1:2" x14ac:dyDescent="0.25">
      <c r="A1413" s="1">
        <v>38134</v>
      </c>
      <c r="B1413">
        <v>2.0870000000000002</v>
      </c>
    </row>
    <row r="1414" spans="1:2" x14ac:dyDescent="0.25">
      <c r="A1414" s="1">
        <v>38135</v>
      </c>
      <c r="B1414">
        <v>2.0870000000000002</v>
      </c>
    </row>
    <row r="1415" spans="1:2" x14ac:dyDescent="0.25">
      <c r="A1415" s="1">
        <v>38138</v>
      </c>
      <c r="B1415">
        <v>2.0870000000000002</v>
      </c>
    </row>
    <row r="1416" spans="1:2" x14ac:dyDescent="0.25">
      <c r="A1416" s="1">
        <v>38139</v>
      </c>
      <c r="B1416">
        <v>2.0870000000000002</v>
      </c>
    </row>
    <row r="1417" spans="1:2" x14ac:dyDescent="0.25">
      <c r="A1417" s="1">
        <v>38140</v>
      </c>
      <c r="B1417">
        <v>2.089</v>
      </c>
    </row>
    <row r="1418" spans="1:2" x14ac:dyDescent="0.25">
      <c r="A1418" s="1">
        <v>38141</v>
      </c>
      <c r="B1418">
        <v>2.0960000000000001</v>
      </c>
    </row>
    <row r="1419" spans="1:2" x14ac:dyDescent="0.25">
      <c r="A1419" s="1">
        <v>38142</v>
      </c>
      <c r="B1419">
        <v>2.101</v>
      </c>
    </row>
    <row r="1420" spans="1:2" x14ac:dyDescent="0.25">
      <c r="A1420" s="1">
        <v>38145</v>
      </c>
      <c r="B1420">
        <v>2.1019999999999999</v>
      </c>
    </row>
    <row r="1421" spans="1:2" x14ac:dyDescent="0.25">
      <c r="A1421" s="1">
        <v>38146</v>
      </c>
      <c r="B1421">
        <v>2.1019999999999999</v>
      </c>
    </row>
    <row r="1422" spans="1:2" x14ac:dyDescent="0.25">
      <c r="A1422" s="1">
        <v>38147</v>
      </c>
      <c r="B1422">
        <v>2.1030000000000002</v>
      </c>
    </row>
    <row r="1423" spans="1:2" x14ac:dyDescent="0.25">
      <c r="A1423" s="1">
        <v>38148</v>
      </c>
      <c r="B1423">
        <v>2.109</v>
      </c>
    </row>
    <row r="1424" spans="1:2" x14ac:dyDescent="0.25">
      <c r="A1424" s="1">
        <v>38149</v>
      </c>
      <c r="B1424">
        <v>2.1120000000000001</v>
      </c>
    </row>
    <row r="1425" spans="1:2" x14ac:dyDescent="0.25">
      <c r="A1425" s="1">
        <v>38152</v>
      </c>
      <c r="B1425">
        <v>2.1150000000000002</v>
      </c>
    </row>
    <row r="1426" spans="1:2" x14ac:dyDescent="0.25">
      <c r="A1426" s="1">
        <v>38153</v>
      </c>
      <c r="B1426">
        <v>2.121</v>
      </c>
    </row>
    <row r="1427" spans="1:2" x14ac:dyDescent="0.25">
      <c r="A1427" s="1">
        <v>38154</v>
      </c>
      <c r="B1427">
        <v>2.1190000000000002</v>
      </c>
    </row>
    <row r="1428" spans="1:2" x14ac:dyDescent="0.25">
      <c r="A1428" s="1">
        <v>38155</v>
      </c>
      <c r="B1428">
        <v>2.1219999999999999</v>
      </c>
    </row>
    <row r="1429" spans="1:2" x14ac:dyDescent="0.25">
      <c r="A1429" s="1">
        <v>38156</v>
      </c>
      <c r="B1429">
        <v>2.1230000000000002</v>
      </c>
    </row>
    <row r="1430" spans="1:2" x14ac:dyDescent="0.25">
      <c r="A1430" s="1">
        <v>38159</v>
      </c>
      <c r="B1430">
        <v>2.1240000000000001</v>
      </c>
    </row>
    <row r="1431" spans="1:2" x14ac:dyDescent="0.25">
      <c r="A1431" s="1">
        <v>38160</v>
      </c>
      <c r="B1431">
        <v>2.1230000000000002</v>
      </c>
    </row>
    <row r="1432" spans="1:2" x14ac:dyDescent="0.25">
      <c r="A1432" s="1">
        <v>38161</v>
      </c>
      <c r="B1432">
        <v>2.1230000000000002</v>
      </c>
    </row>
    <row r="1433" spans="1:2" x14ac:dyDescent="0.25">
      <c r="A1433" s="1">
        <v>38162</v>
      </c>
      <c r="B1433">
        <v>2.1219999999999999</v>
      </c>
    </row>
    <row r="1434" spans="1:2" x14ac:dyDescent="0.25">
      <c r="A1434" s="1">
        <v>38163</v>
      </c>
      <c r="B1434">
        <v>2.1219999999999999</v>
      </c>
    </row>
    <row r="1435" spans="1:2" x14ac:dyDescent="0.25">
      <c r="A1435" s="1">
        <v>38166</v>
      </c>
      <c r="B1435">
        <v>2.121</v>
      </c>
    </row>
    <row r="1436" spans="1:2" x14ac:dyDescent="0.25">
      <c r="A1436" s="1">
        <v>38167</v>
      </c>
      <c r="B1436">
        <v>2.1230000000000002</v>
      </c>
    </row>
    <row r="1437" spans="1:2" x14ac:dyDescent="0.25">
      <c r="A1437" s="1">
        <v>38168</v>
      </c>
      <c r="B1437">
        <v>2.12</v>
      </c>
    </row>
    <row r="1438" spans="1:2" x14ac:dyDescent="0.25">
      <c r="A1438" s="1">
        <v>38169</v>
      </c>
      <c r="B1438">
        <v>2.1160000000000001</v>
      </c>
    </row>
    <row r="1439" spans="1:2" x14ac:dyDescent="0.25">
      <c r="A1439" s="1">
        <v>38170</v>
      </c>
      <c r="B1439">
        <v>2.1160000000000001</v>
      </c>
    </row>
    <row r="1440" spans="1:2" x14ac:dyDescent="0.25">
      <c r="A1440" s="1">
        <v>38173</v>
      </c>
      <c r="B1440">
        <v>2.1139999999999999</v>
      </c>
    </row>
    <row r="1441" spans="1:2" x14ac:dyDescent="0.25">
      <c r="A1441" s="1">
        <v>38174</v>
      </c>
      <c r="B1441">
        <v>2.1150000000000002</v>
      </c>
    </row>
    <row r="1442" spans="1:2" x14ac:dyDescent="0.25">
      <c r="A1442" s="1">
        <v>38175</v>
      </c>
      <c r="B1442">
        <v>2.1139999999999999</v>
      </c>
    </row>
    <row r="1443" spans="1:2" x14ac:dyDescent="0.25">
      <c r="A1443" s="1">
        <v>38176</v>
      </c>
      <c r="B1443">
        <v>2.1139999999999999</v>
      </c>
    </row>
    <row r="1444" spans="1:2" x14ac:dyDescent="0.25">
      <c r="A1444" s="1">
        <v>38177</v>
      </c>
      <c r="B1444">
        <v>2.1139999999999999</v>
      </c>
    </row>
    <row r="1445" spans="1:2" x14ac:dyDescent="0.25">
      <c r="A1445" s="1">
        <v>38180</v>
      </c>
      <c r="B1445">
        <v>2.1139999999999999</v>
      </c>
    </row>
    <row r="1446" spans="1:2" x14ac:dyDescent="0.25">
      <c r="A1446" s="1">
        <v>38181</v>
      </c>
      <c r="B1446">
        <v>2.1150000000000002</v>
      </c>
    </row>
    <row r="1447" spans="1:2" x14ac:dyDescent="0.25">
      <c r="A1447" s="1">
        <v>38182</v>
      </c>
      <c r="B1447">
        <v>2.1150000000000002</v>
      </c>
    </row>
    <row r="1448" spans="1:2" x14ac:dyDescent="0.25">
      <c r="A1448" s="1">
        <v>38183</v>
      </c>
      <c r="B1448">
        <v>2.1150000000000002</v>
      </c>
    </row>
    <row r="1449" spans="1:2" x14ac:dyDescent="0.25">
      <c r="A1449" s="1">
        <v>38184</v>
      </c>
      <c r="B1449">
        <v>2.1150000000000002</v>
      </c>
    </row>
    <row r="1450" spans="1:2" x14ac:dyDescent="0.25">
      <c r="A1450" s="1">
        <v>38187</v>
      </c>
      <c r="B1450">
        <v>2.1150000000000002</v>
      </c>
    </row>
    <row r="1451" spans="1:2" x14ac:dyDescent="0.25">
      <c r="A1451" s="1">
        <v>38188</v>
      </c>
      <c r="B1451">
        <v>2.1150000000000002</v>
      </c>
    </row>
    <row r="1452" spans="1:2" x14ac:dyDescent="0.25">
      <c r="A1452" s="1">
        <v>38189</v>
      </c>
      <c r="B1452">
        <v>2.12</v>
      </c>
    </row>
    <row r="1453" spans="1:2" x14ac:dyDescent="0.25">
      <c r="A1453" s="1">
        <v>38190</v>
      </c>
      <c r="B1453">
        <v>2.12</v>
      </c>
    </row>
    <row r="1454" spans="1:2" x14ac:dyDescent="0.25">
      <c r="A1454" s="1">
        <v>38191</v>
      </c>
      <c r="B1454">
        <v>2.12</v>
      </c>
    </row>
    <row r="1455" spans="1:2" x14ac:dyDescent="0.25">
      <c r="A1455" s="1">
        <v>38194</v>
      </c>
      <c r="B1455">
        <v>2.117</v>
      </c>
    </row>
    <row r="1456" spans="1:2" x14ac:dyDescent="0.25">
      <c r="A1456" s="1">
        <v>38195</v>
      </c>
      <c r="B1456">
        <v>2.117</v>
      </c>
    </row>
    <row r="1457" spans="1:2" x14ac:dyDescent="0.25">
      <c r="A1457" s="1">
        <v>38196</v>
      </c>
      <c r="B1457">
        <v>2.1179999999999999</v>
      </c>
    </row>
    <row r="1458" spans="1:2" x14ac:dyDescent="0.25">
      <c r="A1458" s="1">
        <v>38197</v>
      </c>
      <c r="B1458">
        <v>2.1179999999999999</v>
      </c>
    </row>
    <row r="1459" spans="1:2" x14ac:dyDescent="0.25">
      <c r="A1459" s="1">
        <v>38198</v>
      </c>
      <c r="B1459">
        <v>2.1160000000000001</v>
      </c>
    </row>
    <row r="1460" spans="1:2" x14ac:dyDescent="0.25">
      <c r="A1460" s="1">
        <v>38201</v>
      </c>
      <c r="B1460">
        <v>2.1150000000000002</v>
      </c>
    </row>
    <row r="1461" spans="1:2" x14ac:dyDescent="0.25">
      <c r="A1461" s="1">
        <v>38202</v>
      </c>
      <c r="B1461">
        <v>2.1160000000000001</v>
      </c>
    </row>
    <row r="1462" spans="1:2" x14ac:dyDescent="0.25">
      <c r="A1462" s="1">
        <v>38203</v>
      </c>
      <c r="B1462">
        <v>2.1160000000000001</v>
      </c>
    </row>
    <row r="1463" spans="1:2" x14ac:dyDescent="0.25">
      <c r="A1463" s="1">
        <v>38204</v>
      </c>
      <c r="B1463">
        <v>2.1160000000000001</v>
      </c>
    </row>
    <row r="1464" spans="1:2" x14ac:dyDescent="0.25">
      <c r="A1464" s="1">
        <v>38205</v>
      </c>
      <c r="B1464">
        <v>2.1150000000000002</v>
      </c>
    </row>
    <row r="1465" spans="1:2" x14ac:dyDescent="0.25">
      <c r="A1465" s="1">
        <v>38208</v>
      </c>
      <c r="B1465">
        <v>2.1120000000000001</v>
      </c>
    </row>
    <row r="1466" spans="1:2" x14ac:dyDescent="0.25">
      <c r="A1466" s="1">
        <v>38209</v>
      </c>
      <c r="B1466">
        <v>2.1120000000000001</v>
      </c>
    </row>
    <row r="1467" spans="1:2" x14ac:dyDescent="0.25">
      <c r="A1467" s="1">
        <v>38210</v>
      </c>
      <c r="B1467">
        <v>2.113</v>
      </c>
    </row>
    <row r="1468" spans="1:2" x14ac:dyDescent="0.25">
      <c r="A1468" s="1">
        <v>38211</v>
      </c>
      <c r="B1468">
        <v>2.1139999999999999</v>
      </c>
    </row>
    <row r="1469" spans="1:2" x14ac:dyDescent="0.25">
      <c r="A1469" s="1">
        <v>38212</v>
      </c>
      <c r="B1469">
        <v>2.1120000000000001</v>
      </c>
    </row>
    <row r="1470" spans="1:2" x14ac:dyDescent="0.25">
      <c r="A1470" s="1">
        <v>38215</v>
      </c>
      <c r="B1470">
        <v>2.113</v>
      </c>
    </row>
    <row r="1471" spans="1:2" x14ac:dyDescent="0.25">
      <c r="A1471" s="1">
        <v>38216</v>
      </c>
      <c r="B1471">
        <v>2.113</v>
      </c>
    </row>
    <row r="1472" spans="1:2" x14ac:dyDescent="0.25">
      <c r="A1472" s="1">
        <v>38217</v>
      </c>
      <c r="B1472">
        <v>2.1139999999999999</v>
      </c>
    </row>
    <row r="1473" spans="1:2" x14ac:dyDescent="0.25">
      <c r="A1473" s="1">
        <v>38218</v>
      </c>
      <c r="B1473">
        <v>2.1139999999999999</v>
      </c>
    </row>
    <row r="1474" spans="1:2" x14ac:dyDescent="0.25">
      <c r="A1474" s="1">
        <v>38219</v>
      </c>
      <c r="B1474">
        <v>2.1139999999999999</v>
      </c>
    </row>
    <row r="1475" spans="1:2" x14ac:dyDescent="0.25">
      <c r="A1475" s="1">
        <v>38222</v>
      </c>
      <c r="B1475">
        <v>2.1139999999999999</v>
      </c>
    </row>
    <row r="1476" spans="1:2" x14ac:dyDescent="0.25">
      <c r="A1476" s="1">
        <v>38223</v>
      </c>
      <c r="B1476">
        <v>2.1150000000000002</v>
      </c>
    </row>
    <row r="1477" spans="1:2" x14ac:dyDescent="0.25">
      <c r="A1477" s="1">
        <v>38224</v>
      </c>
      <c r="B1477">
        <v>2.1150000000000002</v>
      </c>
    </row>
    <row r="1478" spans="1:2" x14ac:dyDescent="0.25">
      <c r="A1478" s="1">
        <v>38225</v>
      </c>
      <c r="B1478">
        <v>2.1160000000000001</v>
      </c>
    </row>
    <row r="1479" spans="1:2" x14ac:dyDescent="0.25">
      <c r="A1479" s="1">
        <v>38226</v>
      </c>
      <c r="B1479">
        <v>2.1150000000000002</v>
      </c>
    </row>
    <row r="1480" spans="1:2" x14ac:dyDescent="0.25">
      <c r="A1480" s="1">
        <v>38229</v>
      </c>
      <c r="B1480">
        <v>2.1150000000000002</v>
      </c>
    </row>
    <row r="1481" spans="1:2" x14ac:dyDescent="0.25">
      <c r="A1481" s="1">
        <v>38230</v>
      </c>
      <c r="B1481">
        <v>2.1150000000000002</v>
      </c>
    </row>
    <row r="1482" spans="1:2" x14ac:dyDescent="0.25">
      <c r="A1482" s="1">
        <v>38231</v>
      </c>
      <c r="B1482">
        <v>2.1150000000000002</v>
      </c>
    </row>
    <row r="1483" spans="1:2" x14ac:dyDescent="0.25">
      <c r="A1483" s="1">
        <v>38232</v>
      </c>
      <c r="B1483">
        <v>2.1110000000000002</v>
      </c>
    </row>
    <row r="1484" spans="1:2" x14ac:dyDescent="0.25">
      <c r="A1484" s="1">
        <v>38233</v>
      </c>
      <c r="B1484">
        <v>2.1139999999999999</v>
      </c>
    </row>
    <row r="1485" spans="1:2" x14ac:dyDescent="0.25">
      <c r="A1485" s="1">
        <v>38236</v>
      </c>
      <c r="B1485">
        <v>2.1160000000000001</v>
      </c>
    </row>
    <row r="1486" spans="1:2" x14ac:dyDescent="0.25">
      <c r="A1486" s="1">
        <v>38237</v>
      </c>
      <c r="B1486">
        <v>2.1160000000000001</v>
      </c>
    </row>
    <row r="1487" spans="1:2" x14ac:dyDescent="0.25">
      <c r="A1487" s="1">
        <v>38238</v>
      </c>
      <c r="B1487">
        <v>2.1150000000000002</v>
      </c>
    </row>
    <row r="1488" spans="1:2" x14ac:dyDescent="0.25">
      <c r="A1488" s="1">
        <v>38239</v>
      </c>
      <c r="B1488">
        <v>2.1160000000000001</v>
      </c>
    </row>
    <row r="1489" spans="1:2" x14ac:dyDescent="0.25">
      <c r="A1489" s="1">
        <v>38240</v>
      </c>
      <c r="B1489">
        <v>2.1160000000000001</v>
      </c>
    </row>
    <row r="1490" spans="1:2" x14ac:dyDescent="0.25">
      <c r="A1490" s="1">
        <v>38243</v>
      </c>
      <c r="B1490">
        <v>2.1160000000000001</v>
      </c>
    </row>
    <row r="1491" spans="1:2" x14ac:dyDescent="0.25">
      <c r="A1491" s="1">
        <v>38244</v>
      </c>
      <c r="B1491">
        <v>2.1160000000000001</v>
      </c>
    </row>
    <row r="1492" spans="1:2" x14ac:dyDescent="0.25">
      <c r="A1492" s="1">
        <v>38245</v>
      </c>
      <c r="B1492">
        <v>2.1160000000000001</v>
      </c>
    </row>
    <row r="1493" spans="1:2" x14ac:dyDescent="0.25">
      <c r="A1493" s="1">
        <v>38246</v>
      </c>
      <c r="B1493">
        <v>2.1160000000000001</v>
      </c>
    </row>
    <row r="1494" spans="1:2" x14ac:dyDescent="0.25">
      <c r="A1494" s="1">
        <v>38247</v>
      </c>
      <c r="B1494">
        <v>2.1160000000000001</v>
      </c>
    </row>
    <row r="1495" spans="1:2" x14ac:dyDescent="0.25">
      <c r="A1495" s="1">
        <v>38250</v>
      </c>
      <c r="B1495">
        <v>2.1150000000000002</v>
      </c>
    </row>
    <row r="1496" spans="1:2" x14ac:dyDescent="0.25">
      <c r="A1496" s="1">
        <v>38251</v>
      </c>
      <c r="B1496">
        <v>2.1160000000000001</v>
      </c>
    </row>
    <row r="1497" spans="1:2" x14ac:dyDescent="0.25">
      <c r="A1497" s="1">
        <v>38252</v>
      </c>
      <c r="B1497">
        <v>2.1160000000000001</v>
      </c>
    </row>
    <row r="1498" spans="1:2" x14ac:dyDescent="0.25">
      <c r="A1498" s="1">
        <v>38253</v>
      </c>
      <c r="B1498">
        <v>2.1160000000000001</v>
      </c>
    </row>
    <row r="1499" spans="1:2" x14ac:dyDescent="0.25">
      <c r="A1499" s="1">
        <v>38254</v>
      </c>
      <c r="B1499">
        <v>2.1160000000000001</v>
      </c>
    </row>
    <row r="1500" spans="1:2" x14ac:dyDescent="0.25">
      <c r="A1500" s="1">
        <v>38257</v>
      </c>
      <c r="B1500">
        <v>2.1160000000000001</v>
      </c>
    </row>
    <row r="1501" spans="1:2" x14ac:dyDescent="0.25">
      <c r="A1501" s="1">
        <v>38258</v>
      </c>
      <c r="B1501">
        <v>2.1160000000000001</v>
      </c>
    </row>
    <row r="1502" spans="1:2" x14ac:dyDescent="0.25">
      <c r="A1502" s="1">
        <v>38259</v>
      </c>
      <c r="B1502">
        <v>2.149</v>
      </c>
    </row>
    <row r="1503" spans="1:2" x14ac:dyDescent="0.25">
      <c r="A1503" s="1">
        <v>38260</v>
      </c>
      <c r="B1503">
        <v>2.15</v>
      </c>
    </row>
    <row r="1504" spans="1:2" x14ac:dyDescent="0.25">
      <c r="A1504" s="1">
        <v>38261</v>
      </c>
      <c r="B1504">
        <v>2.1480000000000001</v>
      </c>
    </row>
    <row r="1505" spans="1:2" x14ac:dyDescent="0.25">
      <c r="A1505" s="1">
        <v>38264</v>
      </c>
      <c r="B1505">
        <v>2.149</v>
      </c>
    </row>
    <row r="1506" spans="1:2" x14ac:dyDescent="0.25">
      <c r="A1506" s="1">
        <v>38265</v>
      </c>
      <c r="B1506">
        <v>2.149</v>
      </c>
    </row>
    <row r="1507" spans="1:2" x14ac:dyDescent="0.25">
      <c r="A1507" s="1">
        <v>38266</v>
      </c>
      <c r="B1507">
        <v>2.15</v>
      </c>
    </row>
    <row r="1508" spans="1:2" x14ac:dyDescent="0.25">
      <c r="A1508" s="1">
        <v>38267</v>
      </c>
      <c r="B1508">
        <v>2.15</v>
      </c>
    </row>
    <row r="1509" spans="1:2" x14ac:dyDescent="0.25">
      <c r="A1509" s="1">
        <v>38268</v>
      </c>
      <c r="B1509">
        <v>2.149</v>
      </c>
    </row>
    <row r="1510" spans="1:2" x14ac:dyDescent="0.25">
      <c r="A1510" s="1">
        <v>38271</v>
      </c>
      <c r="B1510">
        <v>2.1459999999999999</v>
      </c>
    </row>
    <row r="1511" spans="1:2" x14ac:dyDescent="0.25">
      <c r="A1511" s="1">
        <v>38272</v>
      </c>
      <c r="B1511">
        <v>2.1459999999999999</v>
      </c>
    </row>
    <row r="1512" spans="1:2" x14ac:dyDescent="0.25">
      <c r="A1512" s="1">
        <v>38273</v>
      </c>
      <c r="B1512">
        <v>2.1480000000000001</v>
      </c>
    </row>
    <row r="1513" spans="1:2" x14ac:dyDescent="0.25">
      <c r="A1513" s="1">
        <v>38274</v>
      </c>
      <c r="B1513">
        <v>2.1469999999999998</v>
      </c>
    </row>
    <row r="1514" spans="1:2" x14ac:dyDescent="0.25">
      <c r="A1514" s="1">
        <v>38275</v>
      </c>
      <c r="B1514">
        <v>2.1459999999999999</v>
      </c>
    </row>
    <row r="1515" spans="1:2" x14ac:dyDescent="0.25">
      <c r="A1515" s="1">
        <v>38278</v>
      </c>
      <c r="B1515">
        <v>2.145</v>
      </c>
    </row>
    <row r="1516" spans="1:2" x14ac:dyDescent="0.25">
      <c r="A1516" s="1">
        <v>38279</v>
      </c>
      <c r="B1516">
        <v>2.1440000000000001</v>
      </c>
    </row>
    <row r="1517" spans="1:2" x14ac:dyDescent="0.25">
      <c r="A1517" s="1">
        <v>38280</v>
      </c>
      <c r="B1517">
        <v>2.1440000000000001</v>
      </c>
    </row>
    <row r="1518" spans="1:2" x14ac:dyDescent="0.25">
      <c r="A1518" s="1">
        <v>38281</v>
      </c>
      <c r="B1518">
        <v>2.145</v>
      </c>
    </row>
    <row r="1519" spans="1:2" x14ac:dyDescent="0.25">
      <c r="A1519" s="1">
        <v>38282</v>
      </c>
      <c r="B1519">
        <v>2.145</v>
      </c>
    </row>
    <row r="1520" spans="1:2" x14ac:dyDescent="0.25">
      <c r="A1520" s="1">
        <v>38285</v>
      </c>
      <c r="B1520">
        <v>2.145</v>
      </c>
    </row>
    <row r="1521" spans="1:2" x14ac:dyDescent="0.25">
      <c r="A1521" s="1">
        <v>38286</v>
      </c>
      <c r="B1521">
        <v>2.1469999999999998</v>
      </c>
    </row>
    <row r="1522" spans="1:2" x14ac:dyDescent="0.25">
      <c r="A1522" s="1">
        <v>38287</v>
      </c>
      <c r="B1522">
        <v>2.1459999999999999</v>
      </c>
    </row>
    <row r="1523" spans="1:2" x14ac:dyDescent="0.25">
      <c r="A1523" s="1">
        <v>38288</v>
      </c>
      <c r="B1523">
        <v>2.1520000000000001</v>
      </c>
    </row>
    <row r="1524" spans="1:2" x14ac:dyDescent="0.25">
      <c r="A1524" s="1">
        <v>38289</v>
      </c>
      <c r="B1524">
        <v>2.153</v>
      </c>
    </row>
    <row r="1525" spans="1:2" x14ac:dyDescent="0.25">
      <c r="A1525" s="1">
        <v>38292</v>
      </c>
      <c r="B1525">
        <v>2.1520000000000001</v>
      </c>
    </row>
    <row r="1526" spans="1:2" x14ac:dyDescent="0.25">
      <c r="A1526" s="1">
        <v>38293</v>
      </c>
      <c r="B1526">
        <v>2.153</v>
      </c>
    </row>
    <row r="1527" spans="1:2" x14ac:dyDescent="0.25">
      <c r="A1527" s="1">
        <v>38294</v>
      </c>
      <c r="B1527">
        <v>2.1579999999999999</v>
      </c>
    </row>
    <row r="1528" spans="1:2" x14ac:dyDescent="0.25">
      <c r="A1528" s="1">
        <v>38295</v>
      </c>
      <c r="B1528">
        <v>2.161</v>
      </c>
    </row>
    <row r="1529" spans="1:2" x14ac:dyDescent="0.25">
      <c r="A1529" s="1">
        <v>38296</v>
      </c>
      <c r="B1529">
        <v>2.161</v>
      </c>
    </row>
    <row r="1530" spans="1:2" x14ac:dyDescent="0.25">
      <c r="A1530" s="1">
        <v>38299</v>
      </c>
      <c r="B1530">
        <v>2.169</v>
      </c>
    </row>
    <row r="1531" spans="1:2" x14ac:dyDescent="0.25">
      <c r="A1531" s="1">
        <v>38300</v>
      </c>
      <c r="B1531">
        <v>2.17</v>
      </c>
    </row>
    <row r="1532" spans="1:2" x14ac:dyDescent="0.25">
      <c r="A1532" s="1">
        <v>38301</v>
      </c>
      <c r="B1532">
        <v>2.1709999999999998</v>
      </c>
    </row>
    <row r="1533" spans="1:2" x14ac:dyDescent="0.25">
      <c r="A1533" s="1">
        <v>38302</v>
      </c>
      <c r="B1533">
        <v>2.1720000000000002</v>
      </c>
    </row>
    <row r="1534" spans="1:2" x14ac:dyDescent="0.25">
      <c r="A1534" s="1">
        <v>38303</v>
      </c>
      <c r="B1534">
        <v>2.1720000000000002</v>
      </c>
    </row>
    <row r="1535" spans="1:2" x14ac:dyDescent="0.25">
      <c r="A1535" s="1">
        <v>38306</v>
      </c>
      <c r="B1535">
        <v>2.173</v>
      </c>
    </row>
    <row r="1536" spans="1:2" x14ac:dyDescent="0.25">
      <c r="A1536" s="1">
        <v>38307</v>
      </c>
      <c r="B1536">
        <v>2.1739999999999999</v>
      </c>
    </row>
    <row r="1537" spans="1:2" x14ac:dyDescent="0.25">
      <c r="A1537" s="1">
        <v>38308</v>
      </c>
      <c r="B1537">
        <v>2.1739999999999999</v>
      </c>
    </row>
    <row r="1538" spans="1:2" x14ac:dyDescent="0.25">
      <c r="A1538" s="1">
        <v>38309</v>
      </c>
      <c r="B1538">
        <v>2.1760000000000002</v>
      </c>
    </row>
    <row r="1539" spans="1:2" x14ac:dyDescent="0.25">
      <c r="A1539" s="1">
        <v>38310</v>
      </c>
      <c r="B1539">
        <v>2.1760000000000002</v>
      </c>
    </row>
    <row r="1540" spans="1:2" x14ac:dyDescent="0.25">
      <c r="A1540" s="1">
        <v>38313</v>
      </c>
      <c r="B1540">
        <v>2.177</v>
      </c>
    </row>
    <row r="1541" spans="1:2" x14ac:dyDescent="0.25">
      <c r="A1541" s="1">
        <v>38314</v>
      </c>
      <c r="B1541">
        <v>2.177</v>
      </c>
    </row>
    <row r="1542" spans="1:2" x14ac:dyDescent="0.25">
      <c r="A1542" s="1">
        <v>38315</v>
      </c>
      <c r="B1542">
        <v>2.1760000000000002</v>
      </c>
    </row>
    <row r="1543" spans="1:2" x14ac:dyDescent="0.25">
      <c r="A1543" s="1">
        <v>38316</v>
      </c>
      <c r="B1543">
        <v>2.1760000000000002</v>
      </c>
    </row>
    <row r="1544" spans="1:2" x14ac:dyDescent="0.25">
      <c r="A1544" s="1">
        <v>38317</v>
      </c>
      <c r="B1544">
        <v>2.177</v>
      </c>
    </row>
    <row r="1545" spans="1:2" x14ac:dyDescent="0.25">
      <c r="A1545" s="1">
        <v>38320</v>
      </c>
      <c r="B1545">
        <v>2.1760000000000002</v>
      </c>
    </row>
    <row r="1546" spans="1:2" x14ac:dyDescent="0.25">
      <c r="A1546" s="1">
        <v>38321</v>
      </c>
      <c r="B1546">
        <v>2.1760000000000002</v>
      </c>
    </row>
    <row r="1547" spans="1:2" x14ac:dyDescent="0.25">
      <c r="A1547" s="1">
        <v>38322</v>
      </c>
      <c r="B1547">
        <v>2.1739999999999999</v>
      </c>
    </row>
    <row r="1548" spans="1:2" x14ac:dyDescent="0.25">
      <c r="A1548" s="1">
        <v>38323</v>
      </c>
      <c r="B1548">
        <v>2.1720000000000002</v>
      </c>
    </row>
    <row r="1549" spans="1:2" x14ac:dyDescent="0.25">
      <c r="A1549" s="1">
        <v>38324</v>
      </c>
      <c r="B1549">
        <v>2.1739999999999999</v>
      </c>
    </row>
    <row r="1550" spans="1:2" x14ac:dyDescent="0.25">
      <c r="A1550" s="1">
        <v>38327</v>
      </c>
      <c r="B1550">
        <v>2.17</v>
      </c>
    </row>
    <row r="1551" spans="1:2" x14ac:dyDescent="0.25">
      <c r="A1551" s="1">
        <v>38328</v>
      </c>
      <c r="B1551">
        <v>2.1709999999999998</v>
      </c>
    </row>
    <row r="1552" spans="1:2" x14ac:dyDescent="0.25">
      <c r="A1552" s="1">
        <v>38329</v>
      </c>
      <c r="B1552">
        <v>2.17</v>
      </c>
    </row>
    <row r="1553" spans="1:2" x14ac:dyDescent="0.25">
      <c r="A1553" s="1">
        <v>38330</v>
      </c>
      <c r="B1553">
        <v>2.17</v>
      </c>
    </row>
    <row r="1554" spans="1:2" x14ac:dyDescent="0.25">
      <c r="A1554" s="1">
        <v>38331</v>
      </c>
      <c r="B1554">
        <v>2.173</v>
      </c>
    </row>
    <row r="1555" spans="1:2" x14ac:dyDescent="0.25">
      <c r="A1555" s="1">
        <v>38334</v>
      </c>
      <c r="B1555">
        <v>2.1739999999999999</v>
      </c>
    </row>
    <row r="1556" spans="1:2" x14ac:dyDescent="0.25">
      <c r="A1556" s="1">
        <v>38335</v>
      </c>
      <c r="B1556">
        <v>2.1749999999999998</v>
      </c>
    </row>
    <row r="1557" spans="1:2" x14ac:dyDescent="0.25">
      <c r="A1557" s="1">
        <v>38336</v>
      </c>
      <c r="B1557">
        <v>2.1749999999999998</v>
      </c>
    </row>
    <row r="1558" spans="1:2" x14ac:dyDescent="0.25">
      <c r="A1558" s="1">
        <v>38337</v>
      </c>
      <c r="B1558">
        <v>2.1749999999999998</v>
      </c>
    </row>
    <row r="1559" spans="1:2" x14ac:dyDescent="0.25">
      <c r="A1559" s="1">
        <v>38338</v>
      </c>
      <c r="B1559">
        <v>2.1749999999999998</v>
      </c>
    </row>
    <row r="1560" spans="1:2" x14ac:dyDescent="0.25">
      <c r="A1560" s="1">
        <v>38341</v>
      </c>
      <c r="B1560">
        <v>2.177</v>
      </c>
    </row>
    <row r="1561" spans="1:2" x14ac:dyDescent="0.25">
      <c r="A1561" s="1">
        <v>38342</v>
      </c>
      <c r="B1561">
        <v>2.1760000000000002</v>
      </c>
    </row>
    <row r="1562" spans="1:2" x14ac:dyDescent="0.25">
      <c r="A1562" s="1">
        <v>38343</v>
      </c>
      <c r="B1562">
        <v>2.1760000000000002</v>
      </c>
    </row>
    <row r="1563" spans="1:2" x14ac:dyDescent="0.25">
      <c r="A1563" s="1">
        <v>38344</v>
      </c>
      <c r="B1563">
        <v>2.1779999999999999</v>
      </c>
    </row>
    <row r="1564" spans="1:2" x14ac:dyDescent="0.25">
      <c r="A1564" s="1">
        <v>38345</v>
      </c>
      <c r="B1564">
        <v>2.1779999999999999</v>
      </c>
    </row>
    <row r="1565" spans="1:2" x14ac:dyDescent="0.25">
      <c r="A1565" s="1">
        <v>38348</v>
      </c>
      <c r="B1565">
        <v>2.1779999999999999</v>
      </c>
    </row>
    <row r="1566" spans="1:2" x14ac:dyDescent="0.25">
      <c r="A1566" s="1">
        <v>38349</v>
      </c>
      <c r="B1566">
        <v>2.1789999999999998</v>
      </c>
    </row>
    <row r="1567" spans="1:2" x14ac:dyDescent="0.25">
      <c r="A1567" s="1">
        <v>38350</v>
      </c>
      <c r="B1567">
        <v>2.1800000000000002</v>
      </c>
    </row>
    <row r="1568" spans="1:2" x14ac:dyDescent="0.25">
      <c r="A1568" s="1">
        <v>38351</v>
      </c>
      <c r="B1568">
        <v>2.1579999999999999</v>
      </c>
    </row>
    <row r="1569" spans="1:2" x14ac:dyDescent="0.25">
      <c r="A1569" s="1">
        <v>38352</v>
      </c>
      <c r="B1569">
        <v>2.1549999999999998</v>
      </c>
    </row>
    <row r="1570" spans="1:2" x14ac:dyDescent="0.25">
      <c r="A1570" s="1">
        <v>38355</v>
      </c>
      <c r="B1570">
        <v>2.1539999999999999</v>
      </c>
    </row>
    <row r="1571" spans="1:2" x14ac:dyDescent="0.25">
      <c r="A1571" s="1">
        <v>38356</v>
      </c>
      <c r="B1571">
        <v>2.1509999999999998</v>
      </c>
    </row>
    <row r="1572" spans="1:2" x14ac:dyDescent="0.25">
      <c r="A1572" s="1">
        <v>38357</v>
      </c>
      <c r="B1572">
        <v>2.1509999999999998</v>
      </c>
    </row>
    <row r="1573" spans="1:2" x14ac:dyDescent="0.25">
      <c r="A1573" s="1">
        <v>38358</v>
      </c>
      <c r="B1573">
        <v>2.15</v>
      </c>
    </row>
    <row r="1574" spans="1:2" x14ac:dyDescent="0.25">
      <c r="A1574" s="1">
        <v>38359</v>
      </c>
      <c r="B1574">
        <v>2.1459999999999999</v>
      </c>
    </row>
    <row r="1575" spans="1:2" x14ac:dyDescent="0.25">
      <c r="A1575" s="1">
        <v>38362</v>
      </c>
      <c r="B1575">
        <v>2.1459999999999999</v>
      </c>
    </row>
    <row r="1576" spans="1:2" x14ac:dyDescent="0.25">
      <c r="A1576" s="1">
        <v>38363</v>
      </c>
      <c r="B1576">
        <v>2.1459999999999999</v>
      </c>
    </row>
    <row r="1577" spans="1:2" x14ac:dyDescent="0.25">
      <c r="A1577" s="1">
        <v>38364</v>
      </c>
      <c r="B1577">
        <v>2.145</v>
      </c>
    </row>
    <row r="1578" spans="1:2" x14ac:dyDescent="0.25">
      <c r="A1578" s="1">
        <v>38365</v>
      </c>
      <c r="B1578">
        <v>2.1440000000000001</v>
      </c>
    </row>
    <row r="1579" spans="1:2" x14ac:dyDescent="0.25">
      <c r="A1579" s="1">
        <v>38366</v>
      </c>
      <c r="B1579">
        <v>2.1440000000000001</v>
      </c>
    </row>
    <row r="1580" spans="1:2" x14ac:dyDescent="0.25">
      <c r="A1580" s="1">
        <v>38369</v>
      </c>
      <c r="B1580">
        <v>2.1429999999999998</v>
      </c>
    </row>
    <row r="1581" spans="1:2" x14ac:dyDescent="0.25">
      <c r="A1581" s="1">
        <v>38370</v>
      </c>
      <c r="B1581">
        <v>2.1440000000000001</v>
      </c>
    </row>
    <row r="1582" spans="1:2" x14ac:dyDescent="0.25">
      <c r="A1582" s="1">
        <v>38371</v>
      </c>
      <c r="B1582">
        <v>2.1429999999999998</v>
      </c>
    </row>
    <row r="1583" spans="1:2" x14ac:dyDescent="0.25">
      <c r="A1583" s="1">
        <v>38372</v>
      </c>
      <c r="B1583">
        <v>2.1440000000000001</v>
      </c>
    </row>
    <row r="1584" spans="1:2" x14ac:dyDescent="0.25">
      <c r="A1584" s="1">
        <v>38373</v>
      </c>
      <c r="B1584">
        <v>2.1429999999999998</v>
      </c>
    </row>
    <row r="1585" spans="1:2" x14ac:dyDescent="0.25">
      <c r="A1585" s="1">
        <v>38376</v>
      </c>
      <c r="B1585">
        <v>2.1429999999999998</v>
      </c>
    </row>
    <row r="1586" spans="1:2" x14ac:dyDescent="0.25">
      <c r="A1586" s="1">
        <v>38377</v>
      </c>
      <c r="B1586">
        <v>2.1440000000000001</v>
      </c>
    </row>
    <row r="1587" spans="1:2" x14ac:dyDescent="0.25">
      <c r="A1587" s="1">
        <v>38378</v>
      </c>
      <c r="B1587">
        <v>2.1429999999999998</v>
      </c>
    </row>
    <row r="1588" spans="1:2" x14ac:dyDescent="0.25">
      <c r="A1588" s="1">
        <v>38379</v>
      </c>
      <c r="B1588">
        <v>2.1440000000000001</v>
      </c>
    </row>
    <row r="1589" spans="1:2" x14ac:dyDescent="0.25">
      <c r="A1589" s="1">
        <v>38380</v>
      </c>
      <c r="B1589">
        <v>2.1440000000000001</v>
      </c>
    </row>
    <row r="1590" spans="1:2" x14ac:dyDescent="0.25">
      <c r="A1590" s="1">
        <v>38383</v>
      </c>
      <c r="B1590">
        <v>2.1419999999999999</v>
      </c>
    </row>
    <row r="1591" spans="1:2" x14ac:dyDescent="0.25">
      <c r="A1591" s="1">
        <v>38384</v>
      </c>
      <c r="B1591">
        <v>2.1419999999999999</v>
      </c>
    </row>
    <row r="1592" spans="1:2" x14ac:dyDescent="0.25">
      <c r="A1592" s="1">
        <v>38385</v>
      </c>
      <c r="B1592">
        <v>2.141</v>
      </c>
    </row>
    <row r="1593" spans="1:2" x14ac:dyDescent="0.25">
      <c r="A1593" s="1">
        <v>38386</v>
      </c>
      <c r="B1593">
        <v>2.1440000000000001</v>
      </c>
    </row>
    <row r="1594" spans="1:2" x14ac:dyDescent="0.25">
      <c r="A1594" s="1">
        <v>38387</v>
      </c>
      <c r="B1594">
        <v>2.1419999999999999</v>
      </c>
    </row>
    <row r="1595" spans="1:2" x14ac:dyDescent="0.25">
      <c r="A1595" s="1">
        <v>38390</v>
      </c>
      <c r="B1595">
        <v>2.1419999999999999</v>
      </c>
    </row>
    <row r="1596" spans="1:2" x14ac:dyDescent="0.25">
      <c r="A1596" s="1">
        <v>38391</v>
      </c>
      <c r="B1596">
        <v>2.141</v>
      </c>
    </row>
    <row r="1597" spans="1:2" x14ac:dyDescent="0.25">
      <c r="A1597" s="1">
        <v>38392</v>
      </c>
      <c r="B1597">
        <v>2.1419999999999999</v>
      </c>
    </row>
    <row r="1598" spans="1:2" x14ac:dyDescent="0.25">
      <c r="A1598" s="1">
        <v>38393</v>
      </c>
      <c r="B1598">
        <v>2.14</v>
      </c>
    </row>
    <row r="1599" spans="1:2" x14ac:dyDescent="0.25">
      <c r="A1599" s="1">
        <v>38394</v>
      </c>
      <c r="B1599">
        <v>2.14</v>
      </c>
    </row>
    <row r="1600" spans="1:2" x14ac:dyDescent="0.25">
      <c r="A1600" s="1">
        <v>38397</v>
      </c>
      <c r="B1600">
        <v>2.1389999999999998</v>
      </c>
    </row>
    <row r="1601" spans="1:2" x14ac:dyDescent="0.25">
      <c r="A1601" s="1">
        <v>38398</v>
      </c>
      <c r="B1601">
        <v>2.1360000000000001</v>
      </c>
    </row>
    <row r="1602" spans="1:2" x14ac:dyDescent="0.25">
      <c r="A1602" s="1">
        <v>38399</v>
      </c>
      <c r="B1602">
        <v>2.1349999999999998</v>
      </c>
    </row>
    <row r="1603" spans="1:2" x14ac:dyDescent="0.25">
      <c r="A1603" s="1">
        <v>38400</v>
      </c>
      <c r="B1603">
        <v>2.1349999999999998</v>
      </c>
    </row>
    <row r="1604" spans="1:2" x14ac:dyDescent="0.25">
      <c r="A1604" s="1">
        <v>38401</v>
      </c>
      <c r="B1604">
        <v>2.1349999999999998</v>
      </c>
    </row>
    <row r="1605" spans="1:2" x14ac:dyDescent="0.25">
      <c r="A1605" s="1">
        <v>38404</v>
      </c>
      <c r="B1605">
        <v>2.1349999999999998</v>
      </c>
    </row>
    <row r="1606" spans="1:2" x14ac:dyDescent="0.25">
      <c r="A1606" s="1">
        <v>38405</v>
      </c>
      <c r="B1606">
        <v>2.1349999999999998</v>
      </c>
    </row>
    <row r="1607" spans="1:2" x14ac:dyDescent="0.25">
      <c r="A1607" s="1">
        <v>38406</v>
      </c>
      <c r="B1607">
        <v>2.1349999999999998</v>
      </c>
    </row>
    <row r="1608" spans="1:2" x14ac:dyDescent="0.25">
      <c r="A1608" s="1">
        <v>38407</v>
      </c>
      <c r="B1608">
        <v>2.1360000000000001</v>
      </c>
    </row>
    <row r="1609" spans="1:2" x14ac:dyDescent="0.25">
      <c r="A1609" s="1">
        <v>38408</v>
      </c>
      <c r="B1609">
        <v>2.1360000000000001</v>
      </c>
    </row>
    <row r="1610" spans="1:2" x14ac:dyDescent="0.25">
      <c r="A1610" s="1">
        <v>38411</v>
      </c>
      <c r="B1610">
        <v>2.1360000000000001</v>
      </c>
    </row>
    <row r="1611" spans="1:2" x14ac:dyDescent="0.25">
      <c r="A1611" s="1">
        <v>38412</v>
      </c>
      <c r="B1611">
        <v>2.1360000000000001</v>
      </c>
    </row>
    <row r="1612" spans="1:2" x14ac:dyDescent="0.25">
      <c r="A1612" s="1">
        <v>38413</v>
      </c>
      <c r="B1612">
        <v>2.1349999999999998</v>
      </c>
    </row>
    <row r="1613" spans="1:2" x14ac:dyDescent="0.25">
      <c r="A1613" s="1">
        <v>38414</v>
      </c>
      <c r="B1613">
        <v>2.1349999999999998</v>
      </c>
    </row>
    <row r="1614" spans="1:2" x14ac:dyDescent="0.25">
      <c r="A1614" s="1">
        <v>38415</v>
      </c>
      <c r="B1614">
        <v>2.1339999999999999</v>
      </c>
    </row>
    <row r="1615" spans="1:2" x14ac:dyDescent="0.25">
      <c r="A1615" s="1">
        <v>38418</v>
      </c>
      <c r="B1615">
        <v>2.133</v>
      </c>
    </row>
    <row r="1616" spans="1:2" x14ac:dyDescent="0.25">
      <c r="A1616" s="1">
        <v>38419</v>
      </c>
      <c r="B1616">
        <v>2.1339999999999999</v>
      </c>
    </row>
    <row r="1617" spans="1:2" x14ac:dyDescent="0.25">
      <c r="A1617" s="1">
        <v>38420</v>
      </c>
      <c r="B1617">
        <v>2.1339999999999999</v>
      </c>
    </row>
    <row r="1618" spans="1:2" x14ac:dyDescent="0.25">
      <c r="A1618" s="1">
        <v>38421</v>
      </c>
      <c r="B1618">
        <v>2.1339999999999999</v>
      </c>
    </row>
    <row r="1619" spans="1:2" x14ac:dyDescent="0.25">
      <c r="A1619" s="1">
        <v>38422</v>
      </c>
      <c r="B1619">
        <v>2.1349999999999998</v>
      </c>
    </row>
    <row r="1620" spans="1:2" x14ac:dyDescent="0.25">
      <c r="A1620" s="1">
        <v>38425</v>
      </c>
      <c r="B1620">
        <v>2.1349999999999998</v>
      </c>
    </row>
    <row r="1621" spans="1:2" x14ac:dyDescent="0.25">
      <c r="A1621" s="1">
        <v>38426</v>
      </c>
      <c r="B1621">
        <v>2.1349999999999998</v>
      </c>
    </row>
    <row r="1622" spans="1:2" x14ac:dyDescent="0.25">
      <c r="A1622" s="1">
        <v>38427</v>
      </c>
      <c r="B1622">
        <v>2.1349999999999998</v>
      </c>
    </row>
    <row r="1623" spans="1:2" x14ac:dyDescent="0.25">
      <c r="A1623" s="1">
        <v>38428</v>
      </c>
      <c r="B1623">
        <v>2.1360000000000001</v>
      </c>
    </row>
    <row r="1624" spans="1:2" x14ac:dyDescent="0.25">
      <c r="A1624" s="1">
        <v>38429</v>
      </c>
      <c r="B1624">
        <v>2.1349999999999998</v>
      </c>
    </row>
    <row r="1625" spans="1:2" x14ac:dyDescent="0.25">
      <c r="A1625" s="1">
        <v>38432</v>
      </c>
      <c r="B1625">
        <v>2.1349999999999998</v>
      </c>
    </row>
    <row r="1626" spans="1:2" x14ac:dyDescent="0.25">
      <c r="A1626" s="1">
        <v>38433</v>
      </c>
      <c r="B1626">
        <v>2.1379999999999999</v>
      </c>
    </row>
    <row r="1627" spans="1:2" x14ac:dyDescent="0.25">
      <c r="A1627" s="1">
        <v>38434</v>
      </c>
      <c r="B1627">
        <v>2.1419999999999999</v>
      </c>
    </row>
    <row r="1628" spans="1:2" x14ac:dyDescent="0.25">
      <c r="A1628" s="1">
        <v>38435</v>
      </c>
      <c r="B1628">
        <v>2.1429999999999998</v>
      </c>
    </row>
    <row r="1629" spans="1:2" x14ac:dyDescent="0.25">
      <c r="A1629" s="1">
        <v>38436</v>
      </c>
      <c r="B1629">
        <v>2.1429999999999998</v>
      </c>
    </row>
    <row r="1630" spans="1:2" x14ac:dyDescent="0.25">
      <c r="A1630" s="1">
        <v>38439</v>
      </c>
      <c r="B1630">
        <v>2.1429999999999998</v>
      </c>
    </row>
    <row r="1631" spans="1:2" x14ac:dyDescent="0.25">
      <c r="A1631" s="1">
        <v>38440</v>
      </c>
      <c r="B1631">
        <v>2.1440000000000001</v>
      </c>
    </row>
    <row r="1632" spans="1:2" x14ac:dyDescent="0.25">
      <c r="A1632" s="1">
        <v>38441</v>
      </c>
      <c r="B1632">
        <v>2.1459999999999999</v>
      </c>
    </row>
    <row r="1633" spans="1:2" x14ac:dyDescent="0.25">
      <c r="A1633" s="1">
        <v>38442</v>
      </c>
      <c r="B1633">
        <v>2.1469999999999998</v>
      </c>
    </row>
    <row r="1634" spans="1:2" x14ac:dyDescent="0.25">
      <c r="A1634" s="1">
        <v>38443</v>
      </c>
      <c r="B1634">
        <v>2.1469999999999998</v>
      </c>
    </row>
    <row r="1635" spans="1:2" x14ac:dyDescent="0.25">
      <c r="A1635" s="1">
        <v>38446</v>
      </c>
      <c r="B1635">
        <v>2.1469999999999998</v>
      </c>
    </row>
    <row r="1636" spans="1:2" x14ac:dyDescent="0.25">
      <c r="A1636" s="1">
        <v>38447</v>
      </c>
      <c r="B1636">
        <v>2.1469999999999998</v>
      </c>
    </row>
    <row r="1637" spans="1:2" x14ac:dyDescent="0.25">
      <c r="A1637" s="1">
        <v>38448</v>
      </c>
      <c r="B1637">
        <v>2.1480000000000001</v>
      </c>
    </row>
    <row r="1638" spans="1:2" x14ac:dyDescent="0.25">
      <c r="A1638" s="1">
        <v>38449</v>
      </c>
      <c r="B1638">
        <v>2.1459999999999999</v>
      </c>
    </row>
    <row r="1639" spans="1:2" x14ac:dyDescent="0.25">
      <c r="A1639" s="1">
        <v>38450</v>
      </c>
      <c r="B1639">
        <v>2.1440000000000001</v>
      </c>
    </row>
    <row r="1640" spans="1:2" x14ac:dyDescent="0.25">
      <c r="A1640" s="1">
        <v>38453</v>
      </c>
      <c r="B1640">
        <v>2.1419999999999999</v>
      </c>
    </row>
    <row r="1641" spans="1:2" x14ac:dyDescent="0.25">
      <c r="A1641" s="1">
        <v>38454</v>
      </c>
      <c r="B1641">
        <v>2.14</v>
      </c>
    </row>
    <row r="1642" spans="1:2" x14ac:dyDescent="0.25">
      <c r="A1642" s="1">
        <v>38455</v>
      </c>
      <c r="B1642">
        <v>2.1379999999999999</v>
      </c>
    </row>
    <row r="1643" spans="1:2" x14ac:dyDescent="0.25">
      <c r="A1643" s="1">
        <v>38456</v>
      </c>
      <c r="B1643">
        <v>2.137</v>
      </c>
    </row>
    <row r="1644" spans="1:2" x14ac:dyDescent="0.25">
      <c r="A1644" s="1">
        <v>38457</v>
      </c>
      <c r="B1644">
        <v>2.1360000000000001</v>
      </c>
    </row>
    <row r="1645" spans="1:2" x14ac:dyDescent="0.25">
      <c r="A1645" s="1">
        <v>38460</v>
      </c>
      <c r="B1645">
        <v>2.1339999999999999</v>
      </c>
    </row>
    <row r="1646" spans="1:2" x14ac:dyDescent="0.25">
      <c r="A1646" s="1">
        <v>38461</v>
      </c>
      <c r="B1646">
        <v>2.1339999999999999</v>
      </c>
    </row>
    <row r="1647" spans="1:2" x14ac:dyDescent="0.25">
      <c r="A1647" s="1">
        <v>38462</v>
      </c>
      <c r="B1647">
        <v>2.1349999999999998</v>
      </c>
    </row>
    <row r="1648" spans="1:2" x14ac:dyDescent="0.25">
      <c r="A1648" s="1">
        <v>38463</v>
      </c>
      <c r="B1648">
        <v>2.133</v>
      </c>
    </row>
    <row r="1649" spans="1:2" x14ac:dyDescent="0.25">
      <c r="A1649" s="1">
        <v>38464</v>
      </c>
      <c r="B1649">
        <v>2.133</v>
      </c>
    </row>
    <row r="1650" spans="1:2" x14ac:dyDescent="0.25">
      <c r="A1650" s="1">
        <v>38467</v>
      </c>
      <c r="B1650">
        <v>2.129</v>
      </c>
    </row>
    <row r="1651" spans="1:2" x14ac:dyDescent="0.25">
      <c r="A1651" s="1">
        <v>38468</v>
      </c>
      <c r="B1651">
        <v>2.129</v>
      </c>
    </row>
    <row r="1652" spans="1:2" x14ac:dyDescent="0.25">
      <c r="A1652" s="1">
        <v>38469</v>
      </c>
      <c r="B1652">
        <v>2.129</v>
      </c>
    </row>
    <row r="1653" spans="1:2" x14ac:dyDescent="0.25">
      <c r="A1653" s="1">
        <v>38470</v>
      </c>
      <c r="B1653">
        <v>2.1280000000000001</v>
      </c>
    </row>
    <row r="1654" spans="1:2" x14ac:dyDescent="0.25">
      <c r="A1654" s="1">
        <v>38471</v>
      </c>
      <c r="B1654">
        <v>2.1259999999999999</v>
      </c>
    </row>
    <row r="1655" spans="1:2" x14ac:dyDescent="0.25">
      <c r="A1655" s="1">
        <v>38474</v>
      </c>
      <c r="B1655">
        <v>2.1259999999999999</v>
      </c>
    </row>
    <row r="1656" spans="1:2" x14ac:dyDescent="0.25">
      <c r="A1656" s="1">
        <v>38475</v>
      </c>
      <c r="B1656">
        <v>2.1259999999999999</v>
      </c>
    </row>
    <row r="1657" spans="1:2" x14ac:dyDescent="0.25">
      <c r="A1657" s="1">
        <v>38476</v>
      </c>
      <c r="B1657">
        <v>2.125</v>
      </c>
    </row>
    <row r="1658" spans="1:2" x14ac:dyDescent="0.25">
      <c r="A1658" s="1">
        <v>38477</v>
      </c>
      <c r="B1658">
        <v>2.1259999999999999</v>
      </c>
    </row>
    <row r="1659" spans="1:2" x14ac:dyDescent="0.25">
      <c r="A1659" s="1">
        <v>38478</v>
      </c>
      <c r="B1659">
        <v>2.125</v>
      </c>
    </row>
    <row r="1660" spans="1:2" x14ac:dyDescent="0.25">
      <c r="A1660" s="1">
        <v>38481</v>
      </c>
      <c r="B1660">
        <v>2.1280000000000001</v>
      </c>
    </row>
    <row r="1661" spans="1:2" x14ac:dyDescent="0.25">
      <c r="A1661" s="1">
        <v>38482</v>
      </c>
      <c r="B1661">
        <v>2.125</v>
      </c>
    </row>
    <row r="1662" spans="1:2" x14ac:dyDescent="0.25">
      <c r="A1662" s="1">
        <v>38483</v>
      </c>
      <c r="B1662">
        <v>2.125</v>
      </c>
    </row>
    <row r="1663" spans="1:2" x14ac:dyDescent="0.25">
      <c r="A1663" s="1">
        <v>38484</v>
      </c>
      <c r="B1663">
        <v>2.1259999999999999</v>
      </c>
    </row>
    <row r="1664" spans="1:2" x14ac:dyDescent="0.25">
      <c r="A1664" s="1">
        <v>38485</v>
      </c>
      <c r="B1664">
        <v>2.125</v>
      </c>
    </row>
    <row r="1665" spans="1:2" x14ac:dyDescent="0.25">
      <c r="A1665" s="1">
        <v>38488</v>
      </c>
      <c r="B1665">
        <v>2.1259999999999999</v>
      </c>
    </row>
    <row r="1666" spans="1:2" x14ac:dyDescent="0.25">
      <c r="A1666" s="1">
        <v>38489</v>
      </c>
      <c r="B1666">
        <v>2.1259999999999999</v>
      </c>
    </row>
    <row r="1667" spans="1:2" x14ac:dyDescent="0.25">
      <c r="A1667" s="1">
        <v>38490</v>
      </c>
      <c r="B1667">
        <v>2.1259999999999999</v>
      </c>
    </row>
    <row r="1668" spans="1:2" x14ac:dyDescent="0.25">
      <c r="A1668" s="1">
        <v>38491</v>
      </c>
      <c r="B1668">
        <v>2.125</v>
      </c>
    </row>
    <row r="1669" spans="1:2" x14ac:dyDescent="0.25">
      <c r="A1669" s="1">
        <v>38492</v>
      </c>
      <c r="B1669">
        <v>2.1259999999999999</v>
      </c>
    </row>
    <row r="1670" spans="1:2" x14ac:dyDescent="0.25">
      <c r="A1670" s="1">
        <v>38495</v>
      </c>
      <c r="B1670">
        <v>2.1259999999999999</v>
      </c>
    </row>
    <row r="1671" spans="1:2" x14ac:dyDescent="0.25">
      <c r="A1671" s="1">
        <v>38496</v>
      </c>
      <c r="B1671">
        <v>2.1259999999999999</v>
      </c>
    </row>
    <row r="1672" spans="1:2" x14ac:dyDescent="0.25">
      <c r="A1672" s="1">
        <v>38497</v>
      </c>
      <c r="B1672">
        <v>2.125</v>
      </c>
    </row>
    <row r="1673" spans="1:2" x14ac:dyDescent="0.25">
      <c r="A1673" s="1">
        <v>38498</v>
      </c>
      <c r="B1673">
        <v>2.125</v>
      </c>
    </row>
    <row r="1674" spans="1:2" x14ac:dyDescent="0.25">
      <c r="A1674" s="1">
        <v>38499</v>
      </c>
      <c r="B1674">
        <v>2.125</v>
      </c>
    </row>
    <row r="1675" spans="1:2" x14ac:dyDescent="0.25">
      <c r="A1675" s="1">
        <v>38502</v>
      </c>
      <c r="B1675">
        <v>2.1240000000000001</v>
      </c>
    </row>
    <row r="1676" spans="1:2" x14ac:dyDescent="0.25">
      <c r="A1676" s="1">
        <v>38503</v>
      </c>
      <c r="B1676">
        <v>2.1269999999999998</v>
      </c>
    </row>
    <row r="1677" spans="1:2" x14ac:dyDescent="0.25">
      <c r="A1677" s="1">
        <v>38504</v>
      </c>
      <c r="B1677">
        <v>2.1240000000000001</v>
      </c>
    </row>
    <row r="1678" spans="1:2" x14ac:dyDescent="0.25">
      <c r="A1678" s="1">
        <v>38505</v>
      </c>
      <c r="B1678">
        <v>2.1150000000000002</v>
      </c>
    </row>
    <row r="1679" spans="1:2" x14ac:dyDescent="0.25">
      <c r="A1679" s="1">
        <v>38506</v>
      </c>
      <c r="B1679">
        <v>2.1150000000000002</v>
      </c>
    </row>
    <row r="1680" spans="1:2" x14ac:dyDescent="0.25">
      <c r="A1680" s="1">
        <v>38509</v>
      </c>
      <c r="B1680">
        <v>2.1160000000000001</v>
      </c>
    </row>
    <row r="1681" spans="1:2" x14ac:dyDescent="0.25">
      <c r="A1681" s="1">
        <v>38510</v>
      </c>
      <c r="B1681">
        <v>2.1160000000000001</v>
      </c>
    </row>
    <row r="1682" spans="1:2" x14ac:dyDescent="0.25">
      <c r="A1682" s="1">
        <v>38511</v>
      </c>
      <c r="B1682">
        <v>2.113</v>
      </c>
    </row>
    <row r="1683" spans="1:2" x14ac:dyDescent="0.25">
      <c r="A1683" s="1">
        <v>38512</v>
      </c>
      <c r="B1683">
        <v>2.113</v>
      </c>
    </row>
    <row r="1684" spans="1:2" x14ac:dyDescent="0.25">
      <c r="A1684" s="1">
        <v>38513</v>
      </c>
      <c r="B1684">
        <v>2.1139999999999999</v>
      </c>
    </row>
    <row r="1685" spans="1:2" x14ac:dyDescent="0.25">
      <c r="A1685" s="1">
        <v>38516</v>
      </c>
      <c r="B1685">
        <v>2.1110000000000002</v>
      </c>
    </row>
    <row r="1686" spans="1:2" x14ac:dyDescent="0.25">
      <c r="A1686" s="1">
        <v>38517</v>
      </c>
      <c r="B1686">
        <v>2.1110000000000002</v>
      </c>
    </row>
    <row r="1687" spans="1:2" x14ac:dyDescent="0.25">
      <c r="A1687" s="1">
        <v>38518</v>
      </c>
      <c r="B1687">
        <v>2.1120000000000001</v>
      </c>
    </row>
    <row r="1688" spans="1:2" x14ac:dyDescent="0.25">
      <c r="A1688" s="1">
        <v>38519</v>
      </c>
      <c r="B1688">
        <v>2.1160000000000001</v>
      </c>
    </row>
    <row r="1689" spans="1:2" x14ac:dyDescent="0.25">
      <c r="A1689" s="1">
        <v>38520</v>
      </c>
      <c r="B1689">
        <v>2.1160000000000001</v>
      </c>
    </row>
    <row r="1690" spans="1:2" x14ac:dyDescent="0.25">
      <c r="A1690" s="1">
        <v>38523</v>
      </c>
      <c r="B1690">
        <v>2.1160000000000001</v>
      </c>
    </row>
    <row r="1691" spans="1:2" x14ac:dyDescent="0.25">
      <c r="A1691" s="1">
        <v>38524</v>
      </c>
      <c r="B1691">
        <v>2.1080000000000001</v>
      </c>
    </row>
    <row r="1692" spans="1:2" x14ac:dyDescent="0.25">
      <c r="A1692" s="1">
        <v>38525</v>
      </c>
      <c r="B1692">
        <v>2.1040000000000001</v>
      </c>
    </row>
    <row r="1693" spans="1:2" x14ac:dyDescent="0.25">
      <c r="A1693" s="1">
        <v>38526</v>
      </c>
      <c r="B1693">
        <v>2.1019999999999999</v>
      </c>
    </row>
    <row r="1694" spans="1:2" x14ac:dyDescent="0.25">
      <c r="A1694" s="1">
        <v>38527</v>
      </c>
      <c r="B1694">
        <v>2.1040000000000001</v>
      </c>
    </row>
    <row r="1695" spans="1:2" x14ac:dyDescent="0.25">
      <c r="A1695" s="1">
        <v>38530</v>
      </c>
      <c r="B1695">
        <v>2.1040000000000001</v>
      </c>
    </row>
    <row r="1696" spans="1:2" x14ac:dyDescent="0.25">
      <c r="A1696" s="1">
        <v>38531</v>
      </c>
      <c r="B1696">
        <v>2.1030000000000002</v>
      </c>
    </row>
    <row r="1697" spans="1:2" x14ac:dyDescent="0.25">
      <c r="A1697" s="1">
        <v>38532</v>
      </c>
      <c r="B1697">
        <v>2.1040000000000001</v>
      </c>
    </row>
    <row r="1698" spans="1:2" x14ac:dyDescent="0.25">
      <c r="A1698" s="1">
        <v>38533</v>
      </c>
      <c r="B1698">
        <v>2.1059999999999999</v>
      </c>
    </row>
    <row r="1699" spans="1:2" x14ac:dyDescent="0.25">
      <c r="A1699" s="1">
        <v>38534</v>
      </c>
      <c r="B1699">
        <v>2.1070000000000002</v>
      </c>
    </row>
    <row r="1700" spans="1:2" x14ac:dyDescent="0.25">
      <c r="A1700" s="1">
        <v>38537</v>
      </c>
      <c r="B1700">
        <v>2.1110000000000002</v>
      </c>
    </row>
    <row r="1701" spans="1:2" x14ac:dyDescent="0.25">
      <c r="A1701" s="1">
        <v>38538</v>
      </c>
      <c r="B1701">
        <v>2.1139999999999999</v>
      </c>
    </row>
    <row r="1702" spans="1:2" x14ac:dyDescent="0.25">
      <c r="A1702" s="1">
        <v>38539</v>
      </c>
      <c r="B1702">
        <v>2.1150000000000002</v>
      </c>
    </row>
    <row r="1703" spans="1:2" x14ac:dyDescent="0.25">
      <c r="A1703" s="1">
        <v>38540</v>
      </c>
      <c r="B1703">
        <v>2.1139999999999999</v>
      </c>
    </row>
    <row r="1704" spans="1:2" x14ac:dyDescent="0.25">
      <c r="A1704" s="1">
        <v>38541</v>
      </c>
      <c r="B1704">
        <v>2.1139999999999999</v>
      </c>
    </row>
    <row r="1705" spans="1:2" x14ac:dyDescent="0.25">
      <c r="A1705" s="1">
        <v>38544</v>
      </c>
      <c r="B1705">
        <v>2.1150000000000002</v>
      </c>
    </row>
    <row r="1706" spans="1:2" x14ac:dyDescent="0.25">
      <c r="A1706" s="1">
        <v>38545</v>
      </c>
      <c r="B1706">
        <v>2.117</v>
      </c>
    </row>
    <row r="1707" spans="1:2" x14ac:dyDescent="0.25">
      <c r="A1707" s="1">
        <v>38546</v>
      </c>
      <c r="B1707">
        <v>2.1190000000000002</v>
      </c>
    </row>
    <row r="1708" spans="1:2" x14ac:dyDescent="0.25">
      <c r="A1708" s="1">
        <v>38547</v>
      </c>
      <c r="B1708">
        <v>2.1190000000000002</v>
      </c>
    </row>
    <row r="1709" spans="1:2" x14ac:dyDescent="0.25">
      <c r="A1709" s="1">
        <v>38548</v>
      </c>
      <c r="B1709">
        <v>2.1219999999999999</v>
      </c>
    </row>
    <row r="1710" spans="1:2" x14ac:dyDescent="0.25">
      <c r="A1710" s="1">
        <v>38551</v>
      </c>
      <c r="B1710">
        <v>2.1230000000000002</v>
      </c>
    </row>
    <row r="1711" spans="1:2" x14ac:dyDescent="0.25">
      <c r="A1711" s="1">
        <v>38552</v>
      </c>
      <c r="B1711">
        <v>2.1230000000000002</v>
      </c>
    </row>
    <row r="1712" spans="1:2" x14ac:dyDescent="0.25">
      <c r="A1712" s="1">
        <v>38553</v>
      </c>
      <c r="B1712">
        <v>2.1240000000000001</v>
      </c>
    </row>
    <row r="1713" spans="1:2" x14ac:dyDescent="0.25">
      <c r="A1713" s="1">
        <v>38554</v>
      </c>
      <c r="B1713">
        <v>2.1230000000000002</v>
      </c>
    </row>
    <row r="1714" spans="1:2" x14ac:dyDescent="0.25">
      <c r="A1714" s="1">
        <v>38555</v>
      </c>
      <c r="B1714">
        <v>2.1240000000000001</v>
      </c>
    </row>
    <row r="1715" spans="1:2" x14ac:dyDescent="0.25">
      <c r="A1715" s="1">
        <v>38558</v>
      </c>
      <c r="B1715">
        <v>2.1240000000000001</v>
      </c>
    </row>
    <row r="1716" spans="1:2" x14ac:dyDescent="0.25">
      <c r="A1716" s="1">
        <v>38559</v>
      </c>
      <c r="B1716">
        <v>2.125</v>
      </c>
    </row>
    <row r="1717" spans="1:2" x14ac:dyDescent="0.25">
      <c r="A1717" s="1">
        <v>38560</v>
      </c>
      <c r="B1717">
        <v>2.1259999999999999</v>
      </c>
    </row>
    <row r="1718" spans="1:2" x14ac:dyDescent="0.25">
      <c r="A1718" s="1">
        <v>38561</v>
      </c>
      <c r="B1718">
        <v>2.1240000000000001</v>
      </c>
    </row>
    <row r="1719" spans="1:2" x14ac:dyDescent="0.25">
      <c r="A1719" s="1">
        <v>38562</v>
      </c>
      <c r="B1719">
        <v>2.125</v>
      </c>
    </row>
    <row r="1720" spans="1:2" x14ac:dyDescent="0.25">
      <c r="A1720" s="1">
        <v>38565</v>
      </c>
      <c r="B1720">
        <v>2.1259999999999999</v>
      </c>
    </row>
    <row r="1721" spans="1:2" x14ac:dyDescent="0.25">
      <c r="A1721" s="1">
        <v>38566</v>
      </c>
      <c r="B1721">
        <v>2.1269999999999998</v>
      </c>
    </row>
    <row r="1722" spans="1:2" x14ac:dyDescent="0.25">
      <c r="A1722" s="1">
        <v>38567</v>
      </c>
      <c r="B1722">
        <v>2.1309999999999998</v>
      </c>
    </row>
    <row r="1723" spans="1:2" x14ac:dyDescent="0.25">
      <c r="A1723" s="1">
        <v>38568</v>
      </c>
      <c r="B1723">
        <v>2.1309999999999998</v>
      </c>
    </row>
    <row r="1724" spans="1:2" x14ac:dyDescent="0.25">
      <c r="A1724" s="1">
        <v>38569</v>
      </c>
      <c r="B1724">
        <v>2.1320000000000001</v>
      </c>
    </row>
    <row r="1725" spans="1:2" x14ac:dyDescent="0.25">
      <c r="A1725" s="1">
        <v>38572</v>
      </c>
      <c r="B1725">
        <v>2.133</v>
      </c>
    </row>
    <row r="1726" spans="1:2" x14ac:dyDescent="0.25">
      <c r="A1726" s="1">
        <v>38573</v>
      </c>
      <c r="B1726">
        <v>2.1339999999999999</v>
      </c>
    </row>
    <row r="1727" spans="1:2" x14ac:dyDescent="0.25">
      <c r="A1727" s="1">
        <v>38574</v>
      </c>
      <c r="B1727">
        <v>2.1339999999999999</v>
      </c>
    </row>
    <row r="1728" spans="1:2" x14ac:dyDescent="0.25">
      <c r="A1728" s="1">
        <v>38575</v>
      </c>
      <c r="B1728">
        <v>2.1339999999999999</v>
      </c>
    </row>
    <row r="1729" spans="1:2" x14ac:dyDescent="0.25">
      <c r="A1729" s="1">
        <v>38576</v>
      </c>
      <c r="B1729">
        <v>2.1339999999999999</v>
      </c>
    </row>
    <row r="1730" spans="1:2" x14ac:dyDescent="0.25">
      <c r="A1730" s="1">
        <v>38579</v>
      </c>
      <c r="B1730">
        <v>2.1349999999999998</v>
      </c>
    </row>
    <row r="1731" spans="1:2" x14ac:dyDescent="0.25">
      <c r="A1731" s="1">
        <v>38580</v>
      </c>
      <c r="B1731">
        <v>2.1349999999999998</v>
      </c>
    </row>
    <row r="1732" spans="1:2" x14ac:dyDescent="0.25">
      <c r="A1732" s="1">
        <v>38581</v>
      </c>
      <c r="B1732">
        <v>2.1339999999999999</v>
      </c>
    </row>
    <row r="1733" spans="1:2" x14ac:dyDescent="0.25">
      <c r="A1733" s="1">
        <v>38582</v>
      </c>
      <c r="B1733">
        <v>2.1320000000000001</v>
      </c>
    </row>
    <row r="1734" spans="1:2" x14ac:dyDescent="0.25">
      <c r="A1734" s="1">
        <v>38583</v>
      </c>
      <c r="B1734">
        <v>2.1320000000000001</v>
      </c>
    </row>
    <row r="1735" spans="1:2" x14ac:dyDescent="0.25">
      <c r="A1735" s="1">
        <v>38586</v>
      </c>
      <c r="B1735">
        <v>2.1320000000000001</v>
      </c>
    </row>
    <row r="1736" spans="1:2" x14ac:dyDescent="0.25">
      <c r="A1736" s="1">
        <v>38587</v>
      </c>
      <c r="B1736">
        <v>2.133</v>
      </c>
    </row>
    <row r="1737" spans="1:2" x14ac:dyDescent="0.25">
      <c r="A1737" s="1">
        <v>38588</v>
      </c>
      <c r="B1737">
        <v>2.1320000000000001</v>
      </c>
    </row>
    <row r="1738" spans="1:2" x14ac:dyDescent="0.25">
      <c r="A1738" s="1">
        <v>38589</v>
      </c>
      <c r="B1738">
        <v>2.133</v>
      </c>
    </row>
    <row r="1739" spans="1:2" x14ac:dyDescent="0.25">
      <c r="A1739" s="1">
        <v>38590</v>
      </c>
      <c r="B1739">
        <v>2.1320000000000001</v>
      </c>
    </row>
    <row r="1740" spans="1:2" x14ac:dyDescent="0.25">
      <c r="A1740" s="1">
        <v>38593</v>
      </c>
      <c r="B1740">
        <v>2.133</v>
      </c>
    </row>
    <row r="1741" spans="1:2" x14ac:dyDescent="0.25">
      <c r="A1741" s="1">
        <v>38594</v>
      </c>
      <c r="B1741">
        <v>2.1339999999999999</v>
      </c>
    </row>
    <row r="1742" spans="1:2" x14ac:dyDescent="0.25">
      <c r="A1742" s="1">
        <v>38595</v>
      </c>
      <c r="B1742">
        <v>2.1339999999999999</v>
      </c>
    </row>
    <row r="1743" spans="1:2" x14ac:dyDescent="0.25">
      <c r="A1743" s="1">
        <v>38596</v>
      </c>
      <c r="B1743">
        <v>2.133</v>
      </c>
    </row>
    <row r="1744" spans="1:2" x14ac:dyDescent="0.25">
      <c r="A1744" s="1">
        <v>38597</v>
      </c>
      <c r="B1744">
        <v>2.13</v>
      </c>
    </row>
    <row r="1745" spans="1:2" x14ac:dyDescent="0.25">
      <c r="A1745" s="1">
        <v>38600</v>
      </c>
      <c r="B1745">
        <v>2.1309999999999998</v>
      </c>
    </row>
    <row r="1746" spans="1:2" x14ac:dyDescent="0.25">
      <c r="A1746" s="1">
        <v>38601</v>
      </c>
      <c r="B1746">
        <v>2.1320000000000001</v>
      </c>
    </row>
    <row r="1747" spans="1:2" x14ac:dyDescent="0.25">
      <c r="A1747" s="1">
        <v>38602</v>
      </c>
      <c r="B1747">
        <v>2.1339999999999999</v>
      </c>
    </row>
    <row r="1748" spans="1:2" x14ac:dyDescent="0.25">
      <c r="A1748" s="1">
        <v>38603</v>
      </c>
      <c r="B1748">
        <v>2.1339999999999999</v>
      </c>
    </row>
    <row r="1749" spans="1:2" x14ac:dyDescent="0.25">
      <c r="A1749" s="1">
        <v>38604</v>
      </c>
      <c r="B1749">
        <v>2.1339999999999999</v>
      </c>
    </row>
    <row r="1750" spans="1:2" x14ac:dyDescent="0.25">
      <c r="A1750" s="1">
        <v>38607</v>
      </c>
      <c r="B1750">
        <v>2.1339999999999999</v>
      </c>
    </row>
    <row r="1751" spans="1:2" x14ac:dyDescent="0.25">
      <c r="A1751" s="1">
        <v>38608</v>
      </c>
      <c r="B1751">
        <v>2.1360000000000001</v>
      </c>
    </row>
    <row r="1752" spans="1:2" x14ac:dyDescent="0.25">
      <c r="A1752" s="1">
        <v>38609</v>
      </c>
      <c r="B1752">
        <v>2.1349999999999998</v>
      </c>
    </row>
    <row r="1753" spans="1:2" x14ac:dyDescent="0.25">
      <c r="A1753" s="1">
        <v>38610</v>
      </c>
      <c r="B1753">
        <v>2.1360000000000001</v>
      </c>
    </row>
    <row r="1754" spans="1:2" x14ac:dyDescent="0.25">
      <c r="A1754" s="1">
        <v>38611</v>
      </c>
      <c r="B1754">
        <v>2.1360000000000001</v>
      </c>
    </row>
    <row r="1755" spans="1:2" x14ac:dyDescent="0.25">
      <c r="A1755" s="1">
        <v>38614</v>
      </c>
      <c r="B1755">
        <v>2.1360000000000001</v>
      </c>
    </row>
    <row r="1756" spans="1:2" x14ac:dyDescent="0.25">
      <c r="A1756" s="1">
        <v>38615</v>
      </c>
      <c r="B1756">
        <v>2.1360000000000001</v>
      </c>
    </row>
    <row r="1757" spans="1:2" x14ac:dyDescent="0.25">
      <c r="A1757" s="1">
        <v>38616</v>
      </c>
      <c r="B1757">
        <v>2.1360000000000001</v>
      </c>
    </row>
    <row r="1758" spans="1:2" x14ac:dyDescent="0.25">
      <c r="A1758" s="1">
        <v>38617</v>
      </c>
      <c r="B1758">
        <v>2.1349999999999998</v>
      </c>
    </row>
    <row r="1759" spans="1:2" x14ac:dyDescent="0.25">
      <c r="A1759" s="1">
        <v>38618</v>
      </c>
      <c r="B1759">
        <v>2.1360000000000001</v>
      </c>
    </row>
    <row r="1760" spans="1:2" x14ac:dyDescent="0.25">
      <c r="A1760" s="1">
        <v>38621</v>
      </c>
      <c r="B1760">
        <v>2.141</v>
      </c>
    </row>
    <row r="1761" spans="1:2" x14ac:dyDescent="0.25">
      <c r="A1761" s="1">
        <v>38622</v>
      </c>
      <c r="B1761">
        <v>2.1440000000000001</v>
      </c>
    </row>
    <row r="1762" spans="1:2" x14ac:dyDescent="0.25">
      <c r="A1762" s="1">
        <v>38623</v>
      </c>
      <c r="B1762">
        <v>2.1459999999999999</v>
      </c>
    </row>
    <row r="1763" spans="1:2" x14ac:dyDescent="0.25">
      <c r="A1763" s="1">
        <v>38624</v>
      </c>
      <c r="B1763">
        <v>2.17</v>
      </c>
    </row>
    <row r="1764" spans="1:2" x14ac:dyDescent="0.25">
      <c r="A1764" s="1">
        <v>38625</v>
      </c>
      <c r="B1764">
        <v>2.1760000000000002</v>
      </c>
    </row>
    <row r="1765" spans="1:2" x14ac:dyDescent="0.25">
      <c r="A1765" s="1">
        <v>38628</v>
      </c>
      <c r="B1765">
        <v>2.1779999999999999</v>
      </c>
    </row>
    <row r="1766" spans="1:2" x14ac:dyDescent="0.25">
      <c r="A1766" s="1">
        <v>38629</v>
      </c>
      <c r="B1766">
        <v>2.181</v>
      </c>
    </row>
    <row r="1767" spans="1:2" x14ac:dyDescent="0.25">
      <c r="A1767" s="1">
        <v>38630</v>
      </c>
      <c r="B1767">
        <v>2.1829999999999998</v>
      </c>
    </row>
    <row r="1768" spans="1:2" x14ac:dyDescent="0.25">
      <c r="A1768" s="1">
        <v>38631</v>
      </c>
      <c r="B1768">
        <v>2.1829999999999998</v>
      </c>
    </row>
    <row r="1769" spans="1:2" x14ac:dyDescent="0.25">
      <c r="A1769" s="1">
        <v>38632</v>
      </c>
      <c r="B1769">
        <v>2.1920000000000002</v>
      </c>
    </row>
    <row r="1770" spans="1:2" x14ac:dyDescent="0.25">
      <c r="A1770" s="1">
        <v>38635</v>
      </c>
      <c r="B1770">
        <v>2.1909999999999998</v>
      </c>
    </row>
    <row r="1771" spans="1:2" x14ac:dyDescent="0.25">
      <c r="A1771" s="1">
        <v>38636</v>
      </c>
      <c r="B1771">
        <v>2.1920000000000002</v>
      </c>
    </row>
    <row r="1772" spans="1:2" x14ac:dyDescent="0.25">
      <c r="A1772" s="1">
        <v>38637</v>
      </c>
      <c r="B1772">
        <v>2.1859999999999999</v>
      </c>
    </row>
    <row r="1773" spans="1:2" x14ac:dyDescent="0.25">
      <c r="A1773" s="1">
        <v>38638</v>
      </c>
      <c r="B1773">
        <v>2.1850000000000001</v>
      </c>
    </row>
    <row r="1774" spans="1:2" x14ac:dyDescent="0.25">
      <c r="A1774" s="1">
        <v>38639</v>
      </c>
      <c r="B1774">
        <v>2.1850000000000001</v>
      </c>
    </row>
    <row r="1775" spans="1:2" x14ac:dyDescent="0.25">
      <c r="A1775" s="1">
        <v>38642</v>
      </c>
      <c r="B1775">
        <v>2.1869999999999998</v>
      </c>
    </row>
    <row r="1776" spans="1:2" x14ac:dyDescent="0.25">
      <c r="A1776" s="1">
        <v>38643</v>
      </c>
      <c r="B1776">
        <v>2.1880000000000002</v>
      </c>
    </row>
    <row r="1777" spans="1:2" x14ac:dyDescent="0.25">
      <c r="A1777" s="1">
        <v>38644</v>
      </c>
      <c r="B1777">
        <v>2.1880000000000002</v>
      </c>
    </row>
    <row r="1778" spans="1:2" x14ac:dyDescent="0.25">
      <c r="A1778" s="1">
        <v>38645</v>
      </c>
      <c r="B1778">
        <v>2.1869999999999998</v>
      </c>
    </row>
    <row r="1779" spans="1:2" x14ac:dyDescent="0.25">
      <c r="A1779" s="1">
        <v>38646</v>
      </c>
      <c r="B1779">
        <v>2.1859999999999999</v>
      </c>
    </row>
    <row r="1780" spans="1:2" x14ac:dyDescent="0.25">
      <c r="A1780" s="1">
        <v>38649</v>
      </c>
      <c r="B1780">
        <v>2.1850000000000001</v>
      </c>
    </row>
    <row r="1781" spans="1:2" x14ac:dyDescent="0.25">
      <c r="A1781" s="1">
        <v>38650</v>
      </c>
      <c r="B1781">
        <v>2.1859999999999999</v>
      </c>
    </row>
    <row r="1782" spans="1:2" x14ac:dyDescent="0.25">
      <c r="A1782" s="1">
        <v>38651</v>
      </c>
      <c r="B1782">
        <v>2.2090000000000001</v>
      </c>
    </row>
    <row r="1783" spans="1:2" x14ac:dyDescent="0.25">
      <c r="A1783" s="1">
        <v>38652</v>
      </c>
      <c r="B1783">
        <v>2.2400000000000002</v>
      </c>
    </row>
    <row r="1784" spans="1:2" x14ac:dyDescent="0.25">
      <c r="A1784" s="1">
        <v>38653</v>
      </c>
      <c r="B1784">
        <v>2.254</v>
      </c>
    </row>
    <row r="1785" spans="1:2" x14ac:dyDescent="0.25">
      <c r="A1785" s="1">
        <v>38656</v>
      </c>
      <c r="B1785">
        <v>2.2629999999999999</v>
      </c>
    </row>
    <row r="1786" spans="1:2" x14ac:dyDescent="0.25">
      <c r="A1786" s="1">
        <v>38657</v>
      </c>
      <c r="B1786">
        <v>2.2639999999999998</v>
      </c>
    </row>
    <row r="1787" spans="1:2" x14ac:dyDescent="0.25">
      <c r="A1787" s="1">
        <v>38658</v>
      </c>
      <c r="B1787">
        <v>2.2639999999999998</v>
      </c>
    </row>
    <row r="1788" spans="1:2" x14ac:dyDescent="0.25">
      <c r="A1788" s="1">
        <v>38659</v>
      </c>
      <c r="B1788">
        <v>2.2730000000000001</v>
      </c>
    </row>
    <row r="1789" spans="1:2" x14ac:dyDescent="0.25">
      <c r="A1789" s="1">
        <v>38660</v>
      </c>
      <c r="B1789">
        <v>2.2650000000000001</v>
      </c>
    </row>
    <row r="1790" spans="1:2" x14ac:dyDescent="0.25">
      <c r="A1790" s="1">
        <v>38663</v>
      </c>
      <c r="B1790">
        <v>2.274</v>
      </c>
    </row>
    <row r="1791" spans="1:2" x14ac:dyDescent="0.25">
      <c r="A1791" s="1">
        <v>38664</v>
      </c>
      <c r="B1791">
        <v>2.2970000000000002</v>
      </c>
    </row>
    <row r="1792" spans="1:2" x14ac:dyDescent="0.25">
      <c r="A1792" s="1">
        <v>38665</v>
      </c>
      <c r="B1792">
        <v>2.3050000000000002</v>
      </c>
    </row>
    <row r="1793" spans="1:2" x14ac:dyDescent="0.25">
      <c r="A1793" s="1">
        <v>38666</v>
      </c>
      <c r="B1793">
        <v>2.3239999999999998</v>
      </c>
    </row>
    <row r="1794" spans="1:2" x14ac:dyDescent="0.25">
      <c r="A1794" s="1">
        <v>38667</v>
      </c>
      <c r="B1794">
        <v>2.3210000000000002</v>
      </c>
    </row>
    <row r="1795" spans="1:2" x14ac:dyDescent="0.25">
      <c r="A1795" s="1">
        <v>38670</v>
      </c>
      <c r="B1795">
        <v>2.323</v>
      </c>
    </row>
    <row r="1796" spans="1:2" x14ac:dyDescent="0.25">
      <c r="A1796" s="1">
        <v>38671</v>
      </c>
      <c r="B1796">
        <v>2.35</v>
      </c>
    </row>
    <row r="1797" spans="1:2" x14ac:dyDescent="0.25">
      <c r="A1797" s="1">
        <v>38672</v>
      </c>
      <c r="B1797">
        <v>2.35</v>
      </c>
    </row>
    <row r="1798" spans="1:2" x14ac:dyDescent="0.25">
      <c r="A1798" s="1">
        <v>38673</v>
      </c>
      <c r="B1798">
        <v>2.35</v>
      </c>
    </row>
    <row r="1799" spans="1:2" x14ac:dyDescent="0.25">
      <c r="A1799" s="1">
        <v>38674</v>
      </c>
      <c r="B1799">
        <v>2.3530000000000002</v>
      </c>
    </row>
    <row r="1800" spans="1:2" x14ac:dyDescent="0.25">
      <c r="A1800" s="1">
        <v>38677</v>
      </c>
      <c r="B1800">
        <v>2.4390000000000001</v>
      </c>
    </row>
    <row r="1801" spans="1:2" x14ac:dyDescent="0.25">
      <c r="A1801" s="1">
        <v>38678</v>
      </c>
      <c r="B1801">
        <v>2.4369999999999998</v>
      </c>
    </row>
    <row r="1802" spans="1:2" x14ac:dyDescent="0.25">
      <c r="A1802" s="1">
        <v>38679</v>
      </c>
      <c r="B1802">
        <v>2.4430000000000001</v>
      </c>
    </row>
    <row r="1803" spans="1:2" x14ac:dyDescent="0.25">
      <c r="A1803" s="1">
        <v>38680</v>
      </c>
      <c r="B1803">
        <v>2.4500000000000002</v>
      </c>
    </row>
    <row r="1804" spans="1:2" x14ac:dyDescent="0.25">
      <c r="A1804" s="1">
        <v>38681</v>
      </c>
      <c r="B1804">
        <v>2.4500000000000002</v>
      </c>
    </row>
    <row r="1805" spans="1:2" x14ac:dyDescent="0.25">
      <c r="A1805" s="1">
        <v>38684</v>
      </c>
      <c r="B1805">
        <v>2.4609999999999999</v>
      </c>
    </row>
    <row r="1806" spans="1:2" x14ac:dyDescent="0.25">
      <c r="A1806" s="1">
        <v>38685</v>
      </c>
      <c r="B1806">
        <v>2.4729999999999999</v>
      </c>
    </row>
    <row r="1807" spans="1:2" x14ac:dyDescent="0.25">
      <c r="A1807" s="1">
        <v>38686</v>
      </c>
      <c r="B1807">
        <v>2.4729999999999999</v>
      </c>
    </row>
    <row r="1808" spans="1:2" x14ac:dyDescent="0.25">
      <c r="A1808" s="1">
        <v>38687</v>
      </c>
      <c r="B1808">
        <v>2.4740000000000002</v>
      </c>
    </row>
    <row r="1809" spans="1:2" x14ac:dyDescent="0.25">
      <c r="A1809" s="1">
        <v>38688</v>
      </c>
      <c r="B1809">
        <v>2.452</v>
      </c>
    </row>
    <row r="1810" spans="1:2" x14ac:dyDescent="0.25">
      <c r="A1810" s="1">
        <v>38691</v>
      </c>
      <c r="B1810">
        <v>2.452</v>
      </c>
    </row>
    <row r="1811" spans="1:2" x14ac:dyDescent="0.25">
      <c r="A1811" s="1">
        <v>38692</v>
      </c>
      <c r="B1811">
        <v>2.4529999999999998</v>
      </c>
    </row>
    <row r="1812" spans="1:2" x14ac:dyDescent="0.25">
      <c r="A1812" s="1">
        <v>38693</v>
      </c>
      <c r="B1812">
        <v>2.452</v>
      </c>
    </row>
    <row r="1813" spans="1:2" x14ac:dyDescent="0.25">
      <c r="A1813" s="1">
        <v>38694</v>
      </c>
      <c r="B1813">
        <v>2.452</v>
      </c>
    </row>
    <row r="1814" spans="1:2" x14ac:dyDescent="0.25">
      <c r="A1814" s="1">
        <v>38695</v>
      </c>
      <c r="B1814">
        <v>2.4540000000000002</v>
      </c>
    </row>
    <row r="1815" spans="1:2" x14ac:dyDescent="0.25">
      <c r="A1815" s="1">
        <v>38698</v>
      </c>
      <c r="B1815">
        <v>2.4540000000000002</v>
      </c>
    </row>
    <row r="1816" spans="1:2" x14ac:dyDescent="0.25">
      <c r="A1816" s="1">
        <v>38699</v>
      </c>
      <c r="B1816">
        <v>2.456</v>
      </c>
    </row>
    <row r="1817" spans="1:2" x14ac:dyDescent="0.25">
      <c r="A1817" s="1">
        <v>38700</v>
      </c>
      <c r="B1817">
        <v>2.4630000000000001</v>
      </c>
    </row>
    <row r="1818" spans="1:2" x14ac:dyDescent="0.25">
      <c r="A1818" s="1">
        <v>38701</v>
      </c>
      <c r="B1818">
        <v>2.4750000000000001</v>
      </c>
    </row>
    <row r="1819" spans="1:2" x14ac:dyDescent="0.25">
      <c r="A1819" s="1">
        <v>38702</v>
      </c>
      <c r="B1819">
        <v>2.4809999999999999</v>
      </c>
    </row>
    <row r="1820" spans="1:2" x14ac:dyDescent="0.25">
      <c r="A1820" s="1">
        <v>38705</v>
      </c>
      <c r="B1820">
        <v>2.4860000000000002</v>
      </c>
    </row>
    <row r="1821" spans="1:2" x14ac:dyDescent="0.25">
      <c r="A1821" s="1">
        <v>38706</v>
      </c>
      <c r="B1821">
        <v>2.4889999999999999</v>
      </c>
    </row>
    <row r="1822" spans="1:2" x14ac:dyDescent="0.25">
      <c r="A1822" s="1">
        <v>38707</v>
      </c>
      <c r="B1822">
        <v>2.4900000000000002</v>
      </c>
    </row>
    <row r="1823" spans="1:2" x14ac:dyDescent="0.25">
      <c r="A1823" s="1">
        <v>38708</v>
      </c>
      <c r="B1823">
        <v>2.4940000000000002</v>
      </c>
    </row>
    <row r="1824" spans="1:2" x14ac:dyDescent="0.25">
      <c r="A1824" s="1">
        <v>38709</v>
      </c>
      <c r="B1824">
        <v>2.4950000000000001</v>
      </c>
    </row>
    <row r="1825" spans="1:2" x14ac:dyDescent="0.25">
      <c r="A1825" s="1">
        <v>38712</v>
      </c>
      <c r="B1825">
        <v>2.4950000000000001</v>
      </c>
    </row>
    <row r="1826" spans="1:2" x14ac:dyDescent="0.25">
      <c r="A1826" s="1">
        <v>38713</v>
      </c>
      <c r="B1826">
        <v>2.4910000000000001</v>
      </c>
    </row>
    <row r="1827" spans="1:2" x14ac:dyDescent="0.25">
      <c r="A1827" s="1">
        <v>38714</v>
      </c>
      <c r="B1827">
        <v>2.492</v>
      </c>
    </row>
    <row r="1828" spans="1:2" x14ac:dyDescent="0.25">
      <c r="A1828" s="1">
        <v>38715</v>
      </c>
      <c r="B1828">
        <v>2.4870000000000001</v>
      </c>
    </row>
    <row r="1829" spans="1:2" x14ac:dyDescent="0.25">
      <c r="A1829" s="1">
        <v>38716</v>
      </c>
      <c r="B1829">
        <v>2.488</v>
      </c>
    </row>
    <row r="1830" spans="1:2" x14ac:dyDescent="0.25">
      <c r="A1830" s="1">
        <v>38719</v>
      </c>
      <c r="B1830">
        <v>2.488</v>
      </c>
    </row>
    <row r="1831" spans="1:2" x14ac:dyDescent="0.25">
      <c r="A1831" s="1">
        <v>38720</v>
      </c>
      <c r="B1831">
        <v>2.4889999999999999</v>
      </c>
    </row>
    <row r="1832" spans="1:2" x14ac:dyDescent="0.25">
      <c r="A1832" s="1">
        <v>38721</v>
      </c>
      <c r="B1832">
        <v>2.4889999999999999</v>
      </c>
    </row>
    <row r="1833" spans="1:2" x14ac:dyDescent="0.25">
      <c r="A1833" s="1">
        <v>38722</v>
      </c>
      <c r="B1833">
        <v>2.4900000000000002</v>
      </c>
    </row>
    <row r="1834" spans="1:2" x14ac:dyDescent="0.25">
      <c r="A1834" s="1">
        <v>38723</v>
      </c>
      <c r="B1834">
        <v>2.4910000000000001</v>
      </c>
    </row>
    <row r="1835" spans="1:2" x14ac:dyDescent="0.25">
      <c r="A1835" s="1">
        <v>38726</v>
      </c>
      <c r="B1835">
        <v>2.492</v>
      </c>
    </row>
    <row r="1836" spans="1:2" x14ac:dyDescent="0.25">
      <c r="A1836" s="1">
        <v>38727</v>
      </c>
      <c r="B1836">
        <v>2.4950000000000001</v>
      </c>
    </row>
    <row r="1837" spans="1:2" x14ac:dyDescent="0.25">
      <c r="A1837" s="1">
        <v>38728</v>
      </c>
      <c r="B1837">
        <v>2.5019999999999998</v>
      </c>
    </row>
    <row r="1838" spans="1:2" x14ac:dyDescent="0.25">
      <c r="A1838" s="1">
        <v>38729</v>
      </c>
      <c r="B1838">
        <v>2.5139999999999998</v>
      </c>
    </row>
    <row r="1839" spans="1:2" x14ac:dyDescent="0.25">
      <c r="A1839" s="1">
        <v>38730</v>
      </c>
      <c r="B1839">
        <v>2.5070000000000001</v>
      </c>
    </row>
    <row r="1840" spans="1:2" x14ac:dyDescent="0.25">
      <c r="A1840" s="1">
        <v>38733</v>
      </c>
      <c r="B1840">
        <v>2.508</v>
      </c>
    </row>
    <row r="1841" spans="1:2" x14ac:dyDescent="0.25">
      <c r="A1841" s="1">
        <v>38734</v>
      </c>
      <c r="B1841">
        <v>2.508</v>
      </c>
    </row>
    <row r="1842" spans="1:2" x14ac:dyDescent="0.25">
      <c r="A1842" s="1">
        <v>38735</v>
      </c>
      <c r="B1842">
        <v>2.5049999999999999</v>
      </c>
    </row>
    <row r="1843" spans="1:2" x14ac:dyDescent="0.25">
      <c r="A1843" s="1">
        <v>38736</v>
      </c>
      <c r="B1843">
        <v>2.516</v>
      </c>
    </row>
    <row r="1844" spans="1:2" x14ac:dyDescent="0.25">
      <c r="A1844" s="1">
        <v>38737</v>
      </c>
      <c r="B1844">
        <v>2.52</v>
      </c>
    </row>
    <row r="1845" spans="1:2" x14ac:dyDescent="0.25">
      <c r="A1845" s="1">
        <v>38740</v>
      </c>
      <c r="B1845">
        <v>2.524</v>
      </c>
    </row>
    <row r="1846" spans="1:2" x14ac:dyDescent="0.25">
      <c r="A1846" s="1">
        <v>38741</v>
      </c>
      <c r="B1846">
        <v>2.5270000000000001</v>
      </c>
    </row>
    <row r="1847" spans="1:2" x14ac:dyDescent="0.25">
      <c r="A1847" s="1">
        <v>38742</v>
      </c>
      <c r="B1847">
        <v>2.5329999999999999</v>
      </c>
    </row>
    <row r="1848" spans="1:2" x14ac:dyDescent="0.25">
      <c r="A1848" s="1">
        <v>38743</v>
      </c>
      <c r="B1848">
        <v>2.5339999999999998</v>
      </c>
    </row>
    <row r="1849" spans="1:2" x14ac:dyDescent="0.25">
      <c r="A1849" s="1">
        <v>38744</v>
      </c>
      <c r="B1849">
        <v>2.536</v>
      </c>
    </row>
    <row r="1850" spans="1:2" x14ac:dyDescent="0.25">
      <c r="A1850" s="1">
        <v>38747</v>
      </c>
      <c r="B1850">
        <v>2.5419999999999998</v>
      </c>
    </row>
    <row r="1851" spans="1:2" x14ac:dyDescent="0.25">
      <c r="A1851" s="1">
        <v>38748</v>
      </c>
      <c r="B1851">
        <v>2.5470000000000002</v>
      </c>
    </row>
    <row r="1852" spans="1:2" x14ac:dyDescent="0.25">
      <c r="A1852" s="1">
        <v>38749</v>
      </c>
      <c r="B1852">
        <v>2.5539999999999998</v>
      </c>
    </row>
    <row r="1853" spans="1:2" x14ac:dyDescent="0.25">
      <c r="A1853" s="1">
        <v>38750</v>
      </c>
      <c r="B1853">
        <v>2.5630000000000002</v>
      </c>
    </row>
    <row r="1854" spans="1:2" x14ac:dyDescent="0.25">
      <c r="A1854" s="1">
        <v>38751</v>
      </c>
      <c r="B1854">
        <v>2.57</v>
      </c>
    </row>
    <row r="1855" spans="1:2" x14ac:dyDescent="0.25">
      <c r="A1855" s="1">
        <v>38754</v>
      </c>
      <c r="B1855">
        <v>2.57</v>
      </c>
    </row>
    <row r="1856" spans="1:2" x14ac:dyDescent="0.25">
      <c r="A1856" s="1">
        <v>38755</v>
      </c>
      <c r="B1856">
        <v>2.569</v>
      </c>
    </row>
    <row r="1857" spans="1:2" x14ac:dyDescent="0.25">
      <c r="A1857" s="1">
        <v>38756</v>
      </c>
      <c r="B1857">
        <v>2.5750000000000002</v>
      </c>
    </row>
    <row r="1858" spans="1:2" x14ac:dyDescent="0.25">
      <c r="A1858" s="1">
        <v>38757</v>
      </c>
      <c r="B1858">
        <v>2.585</v>
      </c>
    </row>
    <row r="1859" spans="1:2" x14ac:dyDescent="0.25">
      <c r="A1859" s="1">
        <v>38758</v>
      </c>
      <c r="B1859">
        <v>2.5920000000000001</v>
      </c>
    </row>
    <row r="1860" spans="1:2" x14ac:dyDescent="0.25">
      <c r="A1860" s="1">
        <v>38761</v>
      </c>
      <c r="B1860">
        <v>2.5939999999999999</v>
      </c>
    </row>
    <row r="1861" spans="1:2" x14ac:dyDescent="0.25">
      <c r="A1861" s="1">
        <v>38762</v>
      </c>
      <c r="B1861">
        <v>2.5960000000000001</v>
      </c>
    </row>
    <row r="1862" spans="1:2" x14ac:dyDescent="0.25">
      <c r="A1862" s="1">
        <v>38763</v>
      </c>
      <c r="B1862">
        <v>2.597</v>
      </c>
    </row>
    <row r="1863" spans="1:2" x14ac:dyDescent="0.25">
      <c r="A1863" s="1">
        <v>38764</v>
      </c>
      <c r="B1863">
        <v>2.6040000000000001</v>
      </c>
    </row>
    <row r="1864" spans="1:2" x14ac:dyDescent="0.25">
      <c r="A1864" s="1">
        <v>38765</v>
      </c>
      <c r="B1864">
        <v>2.6080000000000001</v>
      </c>
    </row>
    <row r="1865" spans="1:2" x14ac:dyDescent="0.25">
      <c r="A1865" s="1">
        <v>38768</v>
      </c>
      <c r="B1865">
        <v>2.609</v>
      </c>
    </row>
    <row r="1866" spans="1:2" x14ac:dyDescent="0.25">
      <c r="A1866" s="1">
        <v>38769</v>
      </c>
      <c r="B1866">
        <v>2.6120000000000001</v>
      </c>
    </row>
    <row r="1867" spans="1:2" x14ac:dyDescent="0.25">
      <c r="A1867" s="1">
        <v>38770</v>
      </c>
      <c r="B1867">
        <v>2.6160000000000001</v>
      </c>
    </row>
    <row r="1868" spans="1:2" x14ac:dyDescent="0.25">
      <c r="A1868" s="1">
        <v>38771</v>
      </c>
      <c r="B1868">
        <v>2.6280000000000001</v>
      </c>
    </row>
    <row r="1869" spans="1:2" x14ac:dyDescent="0.25">
      <c r="A1869" s="1">
        <v>38772</v>
      </c>
      <c r="B1869">
        <v>2.6440000000000001</v>
      </c>
    </row>
    <row r="1870" spans="1:2" x14ac:dyDescent="0.25">
      <c r="A1870" s="1">
        <v>38775</v>
      </c>
      <c r="B1870">
        <v>2.657</v>
      </c>
    </row>
    <row r="1871" spans="1:2" x14ac:dyDescent="0.25">
      <c r="A1871" s="1">
        <v>38776</v>
      </c>
      <c r="B1871">
        <v>2.6640000000000001</v>
      </c>
    </row>
    <row r="1872" spans="1:2" x14ac:dyDescent="0.25">
      <c r="A1872" s="1">
        <v>38777</v>
      </c>
      <c r="B1872">
        <v>2.6659999999999999</v>
      </c>
    </row>
    <row r="1873" spans="1:2" x14ac:dyDescent="0.25">
      <c r="A1873" s="1">
        <v>38778</v>
      </c>
      <c r="B1873">
        <v>2.6739999999999999</v>
      </c>
    </row>
    <row r="1874" spans="1:2" x14ac:dyDescent="0.25">
      <c r="A1874" s="1">
        <v>38779</v>
      </c>
      <c r="B1874">
        <v>2.6840000000000002</v>
      </c>
    </row>
    <row r="1875" spans="1:2" x14ac:dyDescent="0.25">
      <c r="A1875" s="1">
        <v>38782</v>
      </c>
      <c r="B1875">
        <v>2.6880000000000002</v>
      </c>
    </row>
    <row r="1876" spans="1:2" x14ac:dyDescent="0.25">
      <c r="A1876" s="1">
        <v>38783</v>
      </c>
      <c r="B1876">
        <v>2.6920000000000002</v>
      </c>
    </row>
    <row r="1877" spans="1:2" x14ac:dyDescent="0.25">
      <c r="A1877" s="1">
        <v>38784</v>
      </c>
      <c r="B1877">
        <v>2.694</v>
      </c>
    </row>
    <row r="1878" spans="1:2" x14ac:dyDescent="0.25">
      <c r="A1878" s="1">
        <v>38785</v>
      </c>
      <c r="B1878">
        <v>2.6949999999999998</v>
      </c>
    </row>
    <row r="1879" spans="1:2" x14ac:dyDescent="0.25">
      <c r="A1879" s="1">
        <v>38786</v>
      </c>
      <c r="B1879">
        <v>2.698</v>
      </c>
    </row>
    <row r="1880" spans="1:2" x14ac:dyDescent="0.25">
      <c r="A1880" s="1">
        <v>38789</v>
      </c>
      <c r="B1880">
        <v>2.7010000000000001</v>
      </c>
    </row>
    <row r="1881" spans="1:2" x14ac:dyDescent="0.25">
      <c r="A1881" s="1">
        <v>38790</v>
      </c>
      <c r="B1881">
        <v>2.7040000000000002</v>
      </c>
    </row>
    <row r="1882" spans="1:2" x14ac:dyDescent="0.25">
      <c r="A1882" s="1">
        <v>38791</v>
      </c>
      <c r="B1882">
        <v>2.7029999999999998</v>
      </c>
    </row>
    <row r="1883" spans="1:2" x14ac:dyDescent="0.25">
      <c r="A1883" s="1">
        <v>38792</v>
      </c>
      <c r="B1883">
        <v>2.7040000000000002</v>
      </c>
    </row>
    <row r="1884" spans="1:2" x14ac:dyDescent="0.25">
      <c r="A1884" s="1">
        <v>38793</v>
      </c>
      <c r="B1884">
        <v>2.7050000000000001</v>
      </c>
    </row>
    <row r="1885" spans="1:2" x14ac:dyDescent="0.25">
      <c r="A1885" s="1">
        <v>38796</v>
      </c>
      <c r="B1885">
        <v>2.7229999999999999</v>
      </c>
    </row>
    <row r="1886" spans="1:2" x14ac:dyDescent="0.25">
      <c r="A1886" s="1">
        <v>38797</v>
      </c>
      <c r="B1886">
        <v>2.7280000000000002</v>
      </c>
    </row>
    <row r="1887" spans="1:2" x14ac:dyDescent="0.25">
      <c r="A1887" s="1">
        <v>38798</v>
      </c>
      <c r="B1887">
        <v>2.7370000000000001</v>
      </c>
    </row>
    <row r="1888" spans="1:2" x14ac:dyDescent="0.25">
      <c r="A1888" s="1">
        <v>38799</v>
      </c>
      <c r="B1888">
        <v>2.7389999999999999</v>
      </c>
    </row>
    <row r="1889" spans="1:2" x14ac:dyDescent="0.25">
      <c r="A1889" s="1">
        <v>38800</v>
      </c>
      <c r="B1889">
        <v>2.7410000000000001</v>
      </c>
    </row>
    <row r="1890" spans="1:2" x14ac:dyDescent="0.25">
      <c r="A1890" s="1">
        <v>38803</v>
      </c>
      <c r="B1890">
        <v>2.7450000000000001</v>
      </c>
    </row>
    <row r="1891" spans="1:2" x14ac:dyDescent="0.25">
      <c r="A1891" s="1">
        <v>38804</v>
      </c>
      <c r="B1891">
        <v>2.7719999999999998</v>
      </c>
    </row>
    <row r="1892" spans="1:2" x14ac:dyDescent="0.25">
      <c r="A1892" s="1">
        <v>38805</v>
      </c>
      <c r="B1892">
        <v>2.7970000000000002</v>
      </c>
    </row>
    <row r="1893" spans="1:2" x14ac:dyDescent="0.25">
      <c r="A1893" s="1">
        <v>38806</v>
      </c>
      <c r="B1893">
        <v>2.8140000000000001</v>
      </c>
    </row>
    <row r="1894" spans="1:2" x14ac:dyDescent="0.25">
      <c r="A1894" s="1">
        <v>38807</v>
      </c>
      <c r="B1894">
        <v>2.8159999999999998</v>
      </c>
    </row>
    <row r="1895" spans="1:2" x14ac:dyDescent="0.25">
      <c r="A1895" s="1">
        <v>38810</v>
      </c>
      <c r="B1895">
        <v>2.8180000000000001</v>
      </c>
    </row>
    <row r="1896" spans="1:2" x14ac:dyDescent="0.25">
      <c r="A1896" s="1">
        <v>38811</v>
      </c>
      <c r="B1896">
        <v>2.8220000000000001</v>
      </c>
    </row>
    <row r="1897" spans="1:2" x14ac:dyDescent="0.25">
      <c r="A1897" s="1">
        <v>38812</v>
      </c>
      <c r="B1897">
        <v>2.8239999999999998</v>
      </c>
    </row>
    <row r="1898" spans="1:2" x14ac:dyDescent="0.25">
      <c r="A1898" s="1">
        <v>38813</v>
      </c>
      <c r="B1898">
        <v>2.831</v>
      </c>
    </row>
    <row r="1899" spans="1:2" x14ac:dyDescent="0.25">
      <c r="A1899" s="1">
        <v>38814</v>
      </c>
      <c r="B1899">
        <v>2.7639999999999998</v>
      </c>
    </row>
    <row r="1900" spans="1:2" x14ac:dyDescent="0.25">
      <c r="A1900" s="1">
        <v>38817</v>
      </c>
      <c r="B1900">
        <v>2.7629999999999999</v>
      </c>
    </row>
    <row r="1901" spans="1:2" x14ac:dyDescent="0.25">
      <c r="A1901" s="1">
        <v>38818</v>
      </c>
      <c r="B1901">
        <v>2.762</v>
      </c>
    </row>
    <row r="1902" spans="1:2" x14ac:dyDescent="0.25">
      <c r="A1902" s="1">
        <v>38819</v>
      </c>
      <c r="B1902">
        <v>2.7639999999999998</v>
      </c>
    </row>
    <row r="1903" spans="1:2" x14ac:dyDescent="0.25">
      <c r="A1903" s="1">
        <v>38820</v>
      </c>
      <c r="B1903">
        <v>2.7650000000000001</v>
      </c>
    </row>
    <row r="1904" spans="1:2" x14ac:dyDescent="0.25">
      <c r="A1904" s="1">
        <v>38821</v>
      </c>
      <c r="B1904">
        <v>2.7650000000000001</v>
      </c>
    </row>
    <row r="1905" spans="1:2" x14ac:dyDescent="0.25">
      <c r="A1905" s="1">
        <v>38824</v>
      </c>
      <c r="B1905">
        <v>2.7650000000000001</v>
      </c>
    </row>
    <row r="1906" spans="1:2" x14ac:dyDescent="0.25">
      <c r="A1906" s="1">
        <v>38825</v>
      </c>
      <c r="B1906">
        <v>2.7690000000000001</v>
      </c>
    </row>
    <row r="1907" spans="1:2" x14ac:dyDescent="0.25">
      <c r="A1907" s="1">
        <v>38826</v>
      </c>
      <c r="B1907">
        <v>2.77</v>
      </c>
    </row>
    <row r="1908" spans="1:2" x14ac:dyDescent="0.25">
      <c r="A1908" s="1">
        <v>38827</v>
      </c>
      <c r="B1908">
        <v>2.7759999999999998</v>
      </c>
    </row>
    <row r="1909" spans="1:2" x14ac:dyDescent="0.25">
      <c r="A1909" s="1">
        <v>38828</v>
      </c>
      <c r="B1909">
        <v>2.7789999999999999</v>
      </c>
    </row>
    <row r="1910" spans="1:2" x14ac:dyDescent="0.25">
      <c r="A1910" s="1">
        <v>38831</v>
      </c>
      <c r="B1910">
        <v>2.7829999999999999</v>
      </c>
    </row>
    <row r="1911" spans="1:2" x14ac:dyDescent="0.25">
      <c r="A1911" s="1">
        <v>38832</v>
      </c>
      <c r="B1911">
        <v>2.79</v>
      </c>
    </row>
    <row r="1912" spans="1:2" x14ac:dyDescent="0.25">
      <c r="A1912" s="1">
        <v>38833</v>
      </c>
      <c r="B1912">
        <v>2.8239999999999998</v>
      </c>
    </row>
    <row r="1913" spans="1:2" x14ac:dyDescent="0.25">
      <c r="A1913" s="1">
        <v>38834</v>
      </c>
      <c r="B1913">
        <v>2.8319999999999999</v>
      </c>
    </row>
    <row r="1914" spans="1:2" x14ac:dyDescent="0.25">
      <c r="A1914" s="1">
        <v>38835</v>
      </c>
      <c r="B1914">
        <v>2.8519999999999999</v>
      </c>
    </row>
    <row r="1915" spans="1:2" x14ac:dyDescent="0.25">
      <c r="A1915" s="1">
        <v>38838</v>
      </c>
      <c r="B1915">
        <v>2.8519999999999999</v>
      </c>
    </row>
    <row r="1916" spans="1:2" x14ac:dyDescent="0.25">
      <c r="A1916" s="1">
        <v>38839</v>
      </c>
      <c r="B1916">
        <v>2.86</v>
      </c>
    </row>
    <row r="1917" spans="1:2" x14ac:dyDescent="0.25">
      <c r="A1917" s="1">
        <v>38840</v>
      </c>
      <c r="B1917">
        <v>2.8650000000000002</v>
      </c>
    </row>
    <row r="1918" spans="1:2" x14ac:dyDescent="0.25">
      <c r="A1918" s="1">
        <v>38841</v>
      </c>
      <c r="B1918">
        <v>2.855</v>
      </c>
    </row>
    <row r="1919" spans="1:2" x14ac:dyDescent="0.25">
      <c r="A1919" s="1">
        <v>38842</v>
      </c>
      <c r="B1919">
        <v>2.859</v>
      </c>
    </row>
    <row r="1920" spans="1:2" x14ac:dyDescent="0.25">
      <c r="A1920" s="1">
        <v>38845</v>
      </c>
      <c r="B1920">
        <v>2.8660000000000001</v>
      </c>
    </row>
    <row r="1921" spans="1:2" x14ac:dyDescent="0.25">
      <c r="A1921" s="1">
        <v>38846</v>
      </c>
      <c r="B1921">
        <v>2.8719999999999999</v>
      </c>
    </row>
    <row r="1922" spans="1:2" x14ac:dyDescent="0.25">
      <c r="A1922" s="1">
        <v>38847</v>
      </c>
      <c r="B1922">
        <v>2.8769999999999998</v>
      </c>
    </row>
    <row r="1923" spans="1:2" x14ac:dyDescent="0.25">
      <c r="A1923" s="1">
        <v>38848</v>
      </c>
      <c r="B1923">
        <v>2.879</v>
      </c>
    </row>
    <row r="1924" spans="1:2" x14ac:dyDescent="0.25">
      <c r="A1924" s="1">
        <v>38849</v>
      </c>
      <c r="B1924">
        <v>2.8849999999999998</v>
      </c>
    </row>
    <row r="1925" spans="1:2" x14ac:dyDescent="0.25">
      <c r="A1925" s="1">
        <v>38852</v>
      </c>
      <c r="B1925">
        <v>2.8839999999999999</v>
      </c>
    </row>
    <row r="1926" spans="1:2" x14ac:dyDescent="0.25">
      <c r="A1926" s="1">
        <v>38853</v>
      </c>
      <c r="B1926">
        <v>2.883</v>
      </c>
    </row>
    <row r="1927" spans="1:2" x14ac:dyDescent="0.25">
      <c r="A1927" s="1">
        <v>38854</v>
      </c>
      <c r="B1927">
        <v>2.8839999999999999</v>
      </c>
    </row>
    <row r="1928" spans="1:2" x14ac:dyDescent="0.25">
      <c r="A1928" s="1">
        <v>38855</v>
      </c>
      <c r="B1928">
        <v>2.8929999999999998</v>
      </c>
    </row>
    <row r="1929" spans="1:2" x14ac:dyDescent="0.25">
      <c r="A1929" s="1">
        <v>38856</v>
      </c>
      <c r="B1929">
        <v>2.8959999999999999</v>
      </c>
    </row>
    <row r="1930" spans="1:2" x14ac:dyDescent="0.25">
      <c r="A1930" s="1">
        <v>38859</v>
      </c>
      <c r="B1930">
        <v>2.9009999999999998</v>
      </c>
    </row>
    <row r="1931" spans="1:2" x14ac:dyDescent="0.25">
      <c r="A1931" s="1">
        <v>38860</v>
      </c>
      <c r="B1931">
        <v>2.9039999999999999</v>
      </c>
    </row>
    <row r="1932" spans="1:2" x14ac:dyDescent="0.25">
      <c r="A1932" s="1">
        <v>38861</v>
      </c>
      <c r="B1932">
        <v>2.9049999999999998</v>
      </c>
    </row>
    <row r="1933" spans="1:2" x14ac:dyDescent="0.25">
      <c r="A1933" s="1">
        <v>38862</v>
      </c>
      <c r="B1933">
        <v>2.91</v>
      </c>
    </row>
    <row r="1934" spans="1:2" x14ac:dyDescent="0.25">
      <c r="A1934" s="1">
        <v>38863</v>
      </c>
      <c r="B1934">
        <v>2.9129999999999998</v>
      </c>
    </row>
    <row r="1935" spans="1:2" x14ac:dyDescent="0.25">
      <c r="A1935" s="1">
        <v>38866</v>
      </c>
      <c r="B1935">
        <v>2.919</v>
      </c>
    </row>
    <row r="1936" spans="1:2" x14ac:dyDescent="0.25">
      <c r="A1936" s="1">
        <v>38867</v>
      </c>
      <c r="B1936">
        <v>2.9220000000000002</v>
      </c>
    </row>
    <row r="1937" spans="1:2" x14ac:dyDescent="0.25">
      <c r="A1937" s="1">
        <v>38868</v>
      </c>
      <c r="B1937">
        <v>2.9260000000000002</v>
      </c>
    </row>
    <row r="1938" spans="1:2" x14ac:dyDescent="0.25">
      <c r="A1938" s="1">
        <v>38869</v>
      </c>
      <c r="B1938">
        <v>2.944</v>
      </c>
    </row>
    <row r="1939" spans="1:2" x14ac:dyDescent="0.25">
      <c r="A1939" s="1">
        <v>38870</v>
      </c>
      <c r="B1939">
        <v>2.95</v>
      </c>
    </row>
    <row r="1940" spans="1:2" x14ac:dyDescent="0.25">
      <c r="A1940" s="1">
        <v>38873</v>
      </c>
      <c r="B1940">
        <v>2.9569999999999999</v>
      </c>
    </row>
    <row r="1941" spans="1:2" x14ac:dyDescent="0.25">
      <c r="A1941" s="1">
        <v>38874</v>
      </c>
      <c r="B1941">
        <v>2.9689999999999999</v>
      </c>
    </row>
    <row r="1942" spans="1:2" x14ac:dyDescent="0.25">
      <c r="A1942" s="1">
        <v>38875</v>
      </c>
      <c r="B1942">
        <v>2.9740000000000002</v>
      </c>
    </row>
    <row r="1943" spans="1:2" x14ac:dyDescent="0.25">
      <c r="A1943" s="1">
        <v>38876</v>
      </c>
      <c r="B1943">
        <v>2.99</v>
      </c>
    </row>
    <row r="1944" spans="1:2" x14ac:dyDescent="0.25">
      <c r="A1944" s="1">
        <v>38877</v>
      </c>
      <c r="B1944">
        <v>2.9529999999999998</v>
      </c>
    </row>
    <row r="1945" spans="1:2" x14ac:dyDescent="0.25">
      <c r="A1945" s="1">
        <v>38880</v>
      </c>
      <c r="B1945">
        <v>2.9529999999999998</v>
      </c>
    </row>
    <row r="1946" spans="1:2" x14ac:dyDescent="0.25">
      <c r="A1946" s="1">
        <v>38881</v>
      </c>
      <c r="B1946">
        <v>2.9590000000000001</v>
      </c>
    </row>
    <row r="1947" spans="1:2" x14ac:dyDescent="0.25">
      <c r="A1947" s="1">
        <v>38882</v>
      </c>
      <c r="B1947">
        <v>2.9609999999999999</v>
      </c>
    </row>
    <row r="1948" spans="1:2" x14ac:dyDescent="0.25">
      <c r="A1948" s="1">
        <v>38883</v>
      </c>
      <c r="B1948">
        <v>2.9630000000000001</v>
      </c>
    </row>
    <row r="1949" spans="1:2" x14ac:dyDescent="0.25">
      <c r="A1949" s="1">
        <v>38884</v>
      </c>
      <c r="B1949">
        <v>2.9660000000000002</v>
      </c>
    </row>
    <row r="1950" spans="1:2" x14ac:dyDescent="0.25">
      <c r="A1950" s="1">
        <v>38887</v>
      </c>
      <c r="B1950">
        <v>2.9729999999999999</v>
      </c>
    </row>
    <row r="1951" spans="1:2" x14ac:dyDescent="0.25">
      <c r="A1951" s="1">
        <v>38888</v>
      </c>
      <c r="B1951">
        <v>2.976</v>
      </c>
    </row>
    <row r="1952" spans="1:2" x14ac:dyDescent="0.25">
      <c r="A1952" s="1">
        <v>38889</v>
      </c>
      <c r="B1952">
        <v>2.9849999999999999</v>
      </c>
    </row>
    <row r="1953" spans="1:2" x14ac:dyDescent="0.25">
      <c r="A1953" s="1">
        <v>38890</v>
      </c>
      <c r="B1953">
        <v>2.9929999999999999</v>
      </c>
    </row>
    <row r="1954" spans="1:2" x14ac:dyDescent="0.25">
      <c r="A1954" s="1">
        <v>38891</v>
      </c>
      <c r="B1954">
        <v>2.9969999999999999</v>
      </c>
    </row>
    <row r="1955" spans="1:2" x14ac:dyDescent="0.25">
      <c r="A1955" s="1">
        <v>38894</v>
      </c>
      <c r="B1955">
        <v>3.0009999999999999</v>
      </c>
    </row>
    <row r="1956" spans="1:2" x14ac:dyDescent="0.25">
      <c r="A1956" s="1">
        <v>38895</v>
      </c>
      <c r="B1956">
        <v>3.0409999999999999</v>
      </c>
    </row>
    <row r="1957" spans="1:2" x14ac:dyDescent="0.25">
      <c r="A1957" s="1">
        <v>38896</v>
      </c>
      <c r="B1957">
        <v>3.0609999999999999</v>
      </c>
    </row>
    <row r="1958" spans="1:2" x14ac:dyDescent="0.25">
      <c r="A1958" s="1">
        <v>38897</v>
      </c>
      <c r="B1958">
        <v>3.0630000000000002</v>
      </c>
    </row>
    <row r="1959" spans="1:2" x14ac:dyDescent="0.25">
      <c r="A1959" s="1">
        <v>38898</v>
      </c>
      <c r="B1959">
        <v>3.056</v>
      </c>
    </row>
    <row r="1960" spans="1:2" x14ac:dyDescent="0.25">
      <c r="A1960" s="1">
        <v>38901</v>
      </c>
      <c r="B1960">
        <v>3.0550000000000002</v>
      </c>
    </row>
    <row r="1961" spans="1:2" x14ac:dyDescent="0.25">
      <c r="A1961" s="1">
        <v>38902</v>
      </c>
      <c r="B1961">
        <v>3.0550000000000002</v>
      </c>
    </row>
    <row r="1962" spans="1:2" x14ac:dyDescent="0.25">
      <c r="A1962" s="1">
        <v>38903</v>
      </c>
      <c r="B1962">
        <v>3.06</v>
      </c>
    </row>
    <row r="1963" spans="1:2" x14ac:dyDescent="0.25">
      <c r="A1963" s="1">
        <v>38904</v>
      </c>
      <c r="B1963">
        <v>3.0619999999999998</v>
      </c>
    </row>
    <row r="1964" spans="1:2" x14ac:dyDescent="0.25">
      <c r="A1964" s="1">
        <v>38905</v>
      </c>
      <c r="B1964">
        <v>3.0750000000000002</v>
      </c>
    </row>
    <row r="1965" spans="1:2" x14ac:dyDescent="0.25">
      <c r="A1965" s="1">
        <v>38908</v>
      </c>
      <c r="B1965">
        <v>3.0790000000000002</v>
      </c>
    </row>
    <row r="1966" spans="1:2" x14ac:dyDescent="0.25">
      <c r="A1966" s="1">
        <v>38909</v>
      </c>
      <c r="B1966">
        <v>3.0790000000000002</v>
      </c>
    </row>
    <row r="1967" spans="1:2" x14ac:dyDescent="0.25">
      <c r="A1967" s="1">
        <v>38910</v>
      </c>
      <c r="B1967">
        <v>3.0830000000000002</v>
      </c>
    </row>
    <row r="1968" spans="1:2" x14ac:dyDescent="0.25">
      <c r="A1968" s="1">
        <v>38911</v>
      </c>
      <c r="B1968">
        <v>3.09</v>
      </c>
    </row>
    <row r="1969" spans="1:2" x14ac:dyDescent="0.25">
      <c r="A1969" s="1">
        <v>38912</v>
      </c>
      <c r="B1969">
        <v>3.0920000000000001</v>
      </c>
    </row>
    <row r="1970" spans="1:2" x14ac:dyDescent="0.25">
      <c r="A1970" s="1">
        <v>38915</v>
      </c>
      <c r="B1970">
        <v>3.1</v>
      </c>
    </row>
    <row r="1971" spans="1:2" x14ac:dyDescent="0.25">
      <c r="A1971" s="1">
        <v>38916</v>
      </c>
      <c r="B1971">
        <v>3.1040000000000001</v>
      </c>
    </row>
    <row r="1972" spans="1:2" x14ac:dyDescent="0.25">
      <c r="A1972" s="1">
        <v>38917</v>
      </c>
      <c r="B1972">
        <v>3.1139999999999999</v>
      </c>
    </row>
    <row r="1973" spans="1:2" x14ac:dyDescent="0.25">
      <c r="A1973" s="1">
        <v>38918</v>
      </c>
      <c r="B1973">
        <v>3.117</v>
      </c>
    </row>
    <row r="1974" spans="1:2" x14ac:dyDescent="0.25">
      <c r="A1974" s="1">
        <v>38919</v>
      </c>
      <c r="B1974">
        <v>3.1240000000000001</v>
      </c>
    </row>
    <row r="1975" spans="1:2" x14ac:dyDescent="0.25">
      <c r="A1975" s="1">
        <v>38922</v>
      </c>
      <c r="B1975">
        <v>3.1259999999999999</v>
      </c>
    </row>
    <row r="1976" spans="1:2" x14ac:dyDescent="0.25">
      <c r="A1976" s="1">
        <v>38923</v>
      </c>
      <c r="B1976">
        <v>3.1339999999999999</v>
      </c>
    </row>
    <row r="1977" spans="1:2" x14ac:dyDescent="0.25">
      <c r="A1977" s="1">
        <v>38924</v>
      </c>
      <c r="B1977">
        <v>3.141</v>
      </c>
    </row>
    <row r="1978" spans="1:2" x14ac:dyDescent="0.25">
      <c r="A1978" s="1">
        <v>38925</v>
      </c>
      <c r="B1978">
        <v>3.1459999999999999</v>
      </c>
    </row>
    <row r="1979" spans="1:2" x14ac:dyDescent="0.25">
      <c r="A1979" s="1">
        <v>38926</v>
      </c>
      <c r="B1979">
        <v>3.149</v>
      </c>
    </row>
    <row r="1980" spans="1:2" x14ac:dyDescent="0.25">
      <c r="A1980" s="1">
        <v>38929</v>
      </c>
      <c r="B1980">
        <v>3.161</v>
      </c>
    </row>
    <row r="1981" spans="1:2" x14ac:dyDescent="0.25">
      <c r="A1981" s="1">
        <v>38930</v>
      </c>
      <c r="B1981">
        <v>3.17</v>
      </c>
    </row>
    <row r="1982" spans="1:2" x14ac:dyDescent="0.25">
      <c r="A1982" s="1">
        <v>38931</v>
      </c>
      <c r="B1982">
        <v>3.1779999999999999</v>
      </c>
    </row>
    <row r="1983" spans="1:2" x14ac:dyDescent="0.25">
      <c r="A1983" s="1">
        <v>38932</v>
      </c>
      <c r="B1983">
        <v>3.1850000000000001</v>
      </c>
    </row>
    <row r="1984" spans="1:2" x14ac:dyDescent="0.25">
      <c r="A1984" s="1">
        <v>38933</v>
      </c>
      <c r="B1984">
        <v>3.2010000000000001</v>
      </c>
    </row>
    <row r="1985" spans="1:2" x14ac:dyDescent="0.25">
      <c r="A1985" s="1">
        <v>38936</v>
      </c>
      <c r="B1985">
        <v>3.2040000000000002</v>
      </c>
    </row>
    <row r="1986" spans="1:2" x14ac:dyDescent="0.25">
      <c r="A1986" s="1">
        <v>38937</v>
      </c>
      <c r="B1986">
        <v>3.2069999999999999</v>
      </c>
    </row>
    <row r="1987" spans="1:2" x14ac:dyDescent="0.25">
      <c r="A1987" s="1">
        <v>38938</v>
      </c>
      <c r="B1987">
        <v>3.21</v>
      </c>
    </row>
    <row r="1988" spans="1:2" x14ac:dyDescent="0.25">
      <c r="A1988" s="1">
        <v>38939</v>
      </c>
      <c r="B1988">
        <v>3.2149999999999999</v>
      </c>
    </row>
    <row r="1989" spans="1:2" x14ac:dyDescent="0.25">
      <c r="A1989" s="1">
        <v>38940</v>
      </c>
      <c r="B1989">
        <v>3.2170000000000001</v>
      </c>
    </row>
    <row r="1990" spans="1:2" x14ac:dyDescent="0.25">
      <c r="A1990" s="1">
        <v>38943</v>
      </c>
      <c r="B1990">
        <v>3.2189999999999999</v>
      </c>
    </row>
    <row r="1991" spans="1:2" x14ac:dyDescent="0.25">
      <c r="A1991" s="1">
        <v>38944</v>
      </c>
      <c r="B1991">
        <v>3.22</v>
      </c>
    </row>
    <row r="1992" spans="1:2" x14ac:dyDescent="0.25">
      <c r="A1992" s="1">
        <v>38945</v>
      </c>
      <c r="B1992">
        <v>3.2269999999999999</v>
      </c>
    </row>
    <row r="1993" spans="1:2" x14ac:dyDescent="0.25">
      <c r="A1993" s="1">
        <v>38946</v>
      </c>
      <c r="B1993">
        <v>3.234</v>
      </c>
    </row>
    <row r="1994" spans="1:2" x14ac:dyDescent="0.25">
      <c r="A1994" s="1">
        <v>38947</v>
      </c>
      <c r="B1994">
        <v>3.2360000000000002</v>
      </c>
    </row>
    <row r="1995" spans="1:2" x14ac:dyDescent="0.25">
      <c r="A1995" s="1">
        <v>38950</v>
      </c>
      <c r="B1995">
        <v>3.2440000000000002</v>
      </c>
    </row>
    <row r="1996" spans="1:2" x14ac:dyDescent="0.25">
      <c r="A1996" s="1">
        <v>38951</v>
      </c>
      <c r="B1996">
        <v>3.2490000000000001</v>
      </c>
    </row>
    <row r="1997" spans="1:2" x14ac:dyDescent="0.25">
      <c r="A1997" s="1">
        <v>38952</v>
      </c>
      <c r="B1997">
        <v>3.2530000000000001</v>
      </c>
    </row>
    <row r="1998" spans="1:2" x14ac:dyDescent="0.25">
      <c r="A1998" s="1">
        <v>38953</v>
      </c>
      <c r="B1998">
        <v>3.254</v>
      </c>
    </row>
    <row r="1999" spans="1:2" x14ac:dyDescent="0.25">
      <c r="A1999" s="1">
        <v>38954</v>
      </c>
      <c r="B1999">
        <v>3.2549999999999999</v>
      </c>
    </row>
    <row r="2000" spans="1:2" x14ac:dyDescent="0.25">
      <c r="A2000" s="1">
        <v>38957</v>
      </c>
      <c r="B2000">
        <v>3.254</v>
      </c>
    </row>
    <row r="2001" spans="1:2" x14ac:dyDescent="0.25">
      <c r="A2001" s="1">
        <v>38958</v>
      </c>
      <c r="B2001">
        <v>3.2570000000000001</v>
      </c>
    </row>
    <row r="2002" spans="1:2" x14ac:dyDescent="0.25">
      <c r="A2002" s="1">
        <v>38959</v>
      </c>
      <c r="B2002">
        <v>3.2559999999999998</v>
      </c>
    </row>
    <row r="2003" spans="1:2" x14ac:dyDescent="0.25">
      <c r="A2003" s="1">
        <v>38960</v>
      </c>
      <c r="B2003">
        <v>3.2639999999999998</v>
      </c>
    </row>
    <row r="2004" spans="1:2" x14ac:dyDescent="0.25">
      <c r="A2004" s="1">
        <v>38961</v>
      </c>
      <c r="B2004">
        <v>3.2669999999999999</v>
      </c>
    </row>
    <row r="2005" spans="1:2" x14ac:dyDescent="0.25">
      <c r="A2005" s="1">
        <v>38964</v>
      </c>
      <c r="B2005">
        <v>3.2709999999999999</v>
      </c>
    </row>
    <row r="2006" spans="1:2" x14ac:dyDescent="0.25">
      <c r="A2006" s="1">
        <v>38965</v>
      </c>
      <c r="B2006">
        <v>3.2749999999999999</v>
      </c>
    </row>
    <row r="2007" spans="1:2" x14ac:dyDescent="0.25">
      <c r="A2007" s="1">
        <v>38966</v>
      </c>
      <c r="B2007">
        <v>3.2890000000000001</v>
      </c>
    </row>
    <row r="2008" spans="1:2" x14ac:dyDescent="0.25">
      <c r="A2008" s="1">
        <v>38967</v>
      </c>
      <c r="B2008">
        <v>3.294</v>
      </c>
    </row>
    <row r="2009" spans="1:2" x14ac:dyDescent="0.25">
      <c r="A2009" s="1">
        <v>38968</v>
      </c>
      <c r="B2009">
        <v>3.3010000000000002</v>
      </c>
    </row>
    <row r="2010" spans="1:2" x14ac:dyDescent="0.25">
      <c r="A2010" s="1">
        <v>38971</v>
      </c>
      <c r="B2010">
        <v>3.3050000000000002</v>
      </c>
    </row>
    <row r="2011" spans="1:2" x14ac:dyDescent="0.25">
      <c r="A2011" s="1">
        <v>38972</v>
      </c>
      <c r="B2011">
        <v>3.3149999999999999</v>
      </c>
    </row>
    <row r="2012" spans="1:2" x14ac:dyDescent="0.25">
      <c r="A2012" s="1">
        <v>38973</v>
      </c>
      <c r="B2012">
        <v>3.3210000000000002</v>
      </c>
    </row>
    <row r="2013" spans="1:2" x14ac:dyDescent="0.25">
      <c r="A2013" s="1">
        <v>38974</v>
      </c>
      <c r="B2013">
        <v>3.3330000000000002</v>
      </c>
    </row>
    <row r="2014" spans="1:2" x14ac:dyDescent="0.25">
      <c r="A2014" s="1">
        <v>38975</v>
      </c>
      <c r="B2014">
        <v>3.335</v>
      </c>
    </row>
    <row r="2015" spans="1:2" x14ac:dyDescent="0.25">
      <c r="A2015" s="1">
        <v>38978</v>
      </c>
      <c r="B2015">
        <v>3.34</v>
      </c>
    </row>
    <row r="2016" spans="1:2" x14ac:dyDescent="0.25">
      <c r="A2016" s="1">
        <v>38979</v>
      </c>
      <c r="B2016">
        <v>3.3490000000000002</v>
      </c>
    </row>
    <row r="2017" spans="1:2" x14ac:dyDescent="0.25">
      <c r="A2017" s="1">
        <v>38980</v>
      </c>
      <c r="B2017">
        <v>3.3519999999999999</v>
      </c>
    </row>
    <row r="2018" spans="1:2" x14ac:dyDescent="0.25">
      <c r="A2018" s="1">
        <v>38981</v>
      </c>
      <c r="B2018">
        <v>3.3719999999999999</v>
      </c>
    </row>
    <row r="2019" spans="1:2" x14ac:dyDescent="0.25">
      <c r="A2019" s="1">
        <v>38982</v>
      </c>
      <c r="B2019">
        <v>3.3759999999999999</v>
      </c>
    </row>
    <row r="2020" spans="1:2" x14ac:dyDescent="0.25">
      <c r="A2020" s="1">
        <v>38985</v>
      </c>
      <c r="B2020">
        <v>3.3740000000000001</v>
      </c>
    </row>
    <row r="2021" spans="1:2" x14ac:dyDescent="0.25">
      <c r="A2021" s="1">
        <v>38986</v>
      </c>
      <c r="B2021">
        <v>3.3679999999999999</v>
      </c>
    </row>
    <row r="2022" spans="1:2" x14ac:dyDescent="0.25">
      <c r="A2022" s="1">
        <v>38987</v>
      </c>
      <c r="B2022">
        <v>3.3759999999999999</v>
      </c>
    </row>
    <row r="2023" spans="1:2" x14ac:dyDescent="0.25">
      <c r="A2023" s="1">
        <v>38988</v>
      </c>
      <c r="B2023">
        <v>3.4129999999999998</v>
      </c>
    </row>
    <row r="2024" spans="1:2" x14ac:dyDescent="0.25">
      <c r="A2024" s="1">
        <v>38989</v>
      </c>
      <c r="B2024">
        <v>3.4169999999999998</v>
      </c>
    </row>
    <row r="2025" spans="1:2" x14ac:dyDescent="0.25">
      <c r="A2025" s="1">
        <v>38992</v>
      </c>
      <c r="B2025">
        <v>3.4239999999999999</v>
      </c>
    </row>
    <row r="2026" spans="1:2" x14ac:dyDescent="0.25">
      <c r="A2026" s="1">
        <v>38993</v>
      </c>
      <c r="B2026">
        <v>3.4350000000000001</v>
      </c>
    </row>
    <row r="2027" spans="1:2" x14ac:dyDescent="0.25">
      <c r="A2027" s="1">
        <v>38994</v>
      </c>
      <c r="B2027">
        <v>3.4529999999999998</v>
      </c>
    </row>
    <row r="2028" spans="1:2" x14ac:dyDescent="0.25">
      <c r="A2028" s="1">
        <v>38995</v>
      </c>
      <c r="B2028">
        <v>3.464</v>
      </c>
    </row>
    <row r="2029" spans="1:2" x14ac:dyDescent="0.25">
      <c r="A2029" s="1">
        <v>38996</v>
      </c>
      <c r="B2029">
        <v>3.464</v>
      </c>
    </row>
    <row r="2030" spans="1:2" x14ac:dyDescent="0.25">
      <c r="A2030" s="1">
        <v>38999</v>
      </c>
      <c r="B2030">
        <v>3.47</v>
      </c>
    </row>
    <row r="2031" spans="1:2" x14ac:dyDescent="0.25">
      <c r="A2031" s="1">
        <v>39000</v>
      </c>
      <c r="B2031">
        <v>3.4790000000000001</v>
      </c>
    </row>
    <row r="2032" spans="1:2" x14ac:dyDescent="0.25">
      <c r="A2032" s="1">
        <v>39001</v>
      </c>
      <c r="B2032">
        <v>3.4870000000000001</v>
      </c>
    </row>
    <row r="2033" spans="1:2" x14ac:dyDescent="0.25">
      <c r="A2033" s="1">
        <v>39002</v>
      </c>
      <c r="B2033">
        <v>3.4940000000000002</v>
      </c>
    </row>
    <row r="2034" spans="1:2" x14ac:dyDescent="0.25">
      <c r="A2034" s="1">
        <v>39003</v>
      </c>
      <c r="B2034">
        <v>3.4990000000000001</v>
      </c>
    </row>
    <row r="2035" spans="1:2" x14ac:dyDescent="0.25">
      <c r="A2035" s="1">
        <v>39006</v>
      </c>
      <c r="B2035">
        <v>3.5019999999999998</v>
      </c>
    </row>
    <row r="2036" spans="1:2" x14ac:dyDescent="0.25">
      <c r="A2036" s="1">
        <v>39007</v>
      </c>
      <c r="B2036">
        <v>3.5030000000000001</v>
      </c>
    </row>
    <row r="2037" spans="1:2" x14ac:dyDescent="0.25">
      <c r="A2037" s="1">
        <v>39008</v>
      </c>
      <c r="B2037">
        <v>3.5110000000000001</v>
      </c>
    </row>
    <row r="2038" spans="1:2" x14ac:dyDescent="0.25">
      <c r="A2038" s="1">
        <v>39009</v>
      </c>
      <c r="B2038">
        <v>3.5190000000000001</v>
      </c>
    </row>
    <row r="2039" spans="1:2" x14ac:dyDescent="0.25">
      <c r="A2039" s="1">
        <v>39010</v>
      </c>
      <c r="B2039">
        <v>3.5209999999999999</v>
      </c>
    </row>
    <row r="2040" spans="1:2" x14ac:dyDescent="0.25">
      <c r="A2040" s="1">
        <v>39013</v>
      </c>
      <c r="B2040">
        <v>3.5259999999999998</v>
      </c>
    </row>
    <row r="2041" spans="1:2" x14ac:dyDescent="0.25">
      <c r="A2041" s="1">
        <v>39014</v>
      </c>
      <c r="B2041">
        <v>3.528</v>
      </c>
    </row>
    <row r="2042" spans="1:2" x14ac:dyDescent="0.25">
      <c r="A2042" s="1">
        <v>39015</v>
      </c>
      <c r="B2042">
        <v>3.5379999999999998</v>
      </c>
    </row>
    <row r="2043" spans="1:2" x14ac:dyDescent="0.25">
      <c r="A2043" s="1">
        <v>39016</v>
      </c>
      <c r="B2043">
        <v>3.548</v>
      </c>
    </row>
    <row r="2044" spans="1:2" x14ac:dyDescent="0.25">
      <c r="A2044" s="1">
        <v>39017</v>
      </c>
      <c r="B2044">
        <v>3.5539999999999998</v>
      </c>
    </row>
    <row r="2045" spans="1:2" x14ac:dyDescent="0.25">
      <c r="A2045" s="1">
        <v>39020</v>
      </c>
      <c r="B2045">
        <v>3.5609999999999999</v>
      </c>
    </row>
    <row r="2046" spans="1:2" x14ac:dyDescent="0.25">
      <c r="A2046" s="1">
        <v>39021</v>
      </c>
      <c r="B2046">
        <v>3.5640000000000001</v>
      </c>
    </row>
    <row r="2047" spans="1:2" x14ac:dyDescent="0.25">
      <c r="A2047" s="1">
        <v>39022</v>
      </c>
      <c r="B2047">
        <v>3.5630000000000002</v>
      </c>
    </row>
    <row r="2048" spans="1:2" x14ac:dyDescent="0.25">
      <c r="A2048" s="1">
        <v>39023</v>
      </c>
      <c r="B2048">
        <v>3.5659999999999998</v>
      </c>
    </row>
    <row r="2049" spans="1:2" x14ac:dyDescent="0.25">
      <c r="A2049" s="1">
        <v>39024</v>
      </c>
      <c r="B2049">
        <v>3.5659999999999998</v>
      </c>
    </row>
    <row r="2050" spans="1:2" x14ac:dyDescent="0.25">
      <c r="A2050" s="1">
        <v>39027</v>
      </c>
      <c r="B2050">
        <v>3.569</v>
      </c>
    </row>
    <row r="2051" spans="1:2" x14ac:dyDescent="0.25">
      <c r="A2051" s="1">
        <v>39028</v>
      </c>
      <c r="B2051">
        <v>3.5750000000000002</v>
      </c>
    </row>
    <row r="2052" spans="1:2" x14ac:dyDescent="0.25">
      <c r="A2052" s="1">
        <v>39029</v>
      </c>
      <c r="B2052">
        <v>3.577</v>
      </c>
    </row>
    <row r="2053" spans="1:2" x14ac:dyDescent="0.25">
      <c r="A2053" s="1">
        <v>39030</v>
      </c>
      <c r="B2053">
        <v>3.5840000000000001</v>
      </c>
    </row>
    <row r="2054" spans="1:2" x14ac:dyDescent="0.25">
      <c r="A2054" s="1">
        <v>39031</v>
      </c>
      <c r="B2054">
        <v>3.585</v>
      </c>
    </row>
    <row r="2055" spans="1:2" x14ac:dyDescent="0.25">
      <c r="A2055" s="1">
        <v>39034</v>
      </c>
      <c r="B2055">
        <v>3.5870000000000002</v>
      </c>
    </row>
    <row r="2056" spans="1:2" x14ac:dyDescent="0.25">
      <c r="A2056" s="1">
        <v>39035</v>
      </c>
      <c r="B2056">
        <v>3.593</v>
      </c>
    </row>
    <row r="2057" spans="1:2" x14ac:dyDescent="0.25">
      <c r="A2057" s="1">
        <v>39036</v>
      </c>
      <c r="B2057">
        <v>3.5950000000000002</v>
      </c>
    </row>
    <row r="2058" spans="1:2" x14ac:dyDescent="0.25">
      <c r="A2058" s="1">
        <v>39037</v>
      </c>
      <c r="B2058">
        <v>3.5979999999999999</v>
      </c>
    </row>
    <row r="2059" spans="1:2" x14ac:dyDescent="0.25">
      <c r="A2059" s="1">
        <v>39038</v>
      </c>
      <c r="B2059">
        <v>3.6040000000000001</v>
      </c>
    </row>
    <row r="2060" spans="1:2" x14ac:dyDescent="0.25">
      <c r="A2060" s="1">
        <v>39041</v>
      </c>
      <c r="B2060">
        <v>3.6030000000000002</v>
      </c>
    </row>
    <row r="2061" spans="1:2" x14ac:dyDescent="0.25">
      <c r="A2061" s="1">
        <v>39042</v>
      </c>
      <c r="B2061">
        <v>3.6040000000000001</v>
      </c>
    </row>
    <row r="2062" spans="1:2" x14ac:dyDescent="0.25">
      <c r="A2062" s="1">
        <v>39043</v>
      </c>
      <c r="B2062">
        <v>3.613</v>
      </c>
    </row>
    <row r="2063" spans="1:2" x14ac:dyDescent="0.25">
      <c r="A2063" s="1">
        <v>39044</v>
      </c>
      <c r="B2063">
        <v>3.6179999999999999</v>
      </c>
    </row>
    <row r="2064" spans="1:2" x14ac:dyDescent="0.25">
      <c r="A2064" s="1">
        <v>39045</v>
      </c>
      <c r="B2064">
        <v>3.6240000000000001</v>
      </c>
    </row>
    <row r="2065" spans="1:2" x14ac:dyDescent="0.25">
      <c r="A2065" s="1">
        <v>39048</v>
      </c>
      <c r="B2065">
        <v>3.625</v>
      </c>
    </row>
    <row r="2066" spans="1:2" x14ac:dyDescent="0.25">
      <c r="A2066" s="1">
        <v>39049</v>
      </c>
      <c r="B2066">
        <v>3.6259999999999999</v>
      </c>
    </row>
    <row r="2067" spans="1:2" x14ac:dyDescent="0.25">
      <c r="A2067" s="1">
        <v>39050</v>
      </c>
      <c r="B2067">
        <v>3.6269999999999998</v>
      </c>
    </row>
    <row r="2068" spans="1:2" x14ac:dyDescent="0.25">
      <c r="A2068" s="1">
        <v>39051</v>
      </c>
      <c r="B2068">
        <v>3.6360000000000001</v>
      </c>
    </row>
    <row r="2069" spans="1:2" x14ac:dyDescent="0.25">
      <c r="A2069" s="1">
        <v>39052</v>
      </c>
      <c r="B2069">
        <v>3.6379999999999999</v>
      </c>
    </row>
    <row r="2070" spans="1:2" x14ac:dyDescent="0.25">
      <c r="A2070" s="1">
        <v>39055</v>
      </c>
      <c r="B2070">
        <v>3.6389999999999998</v>
      </c>
    </row>
    <row r="2071" spans="1:2" x14ac:dyDescent="0.25">
      <c r="A2071" s="1">
        <v>39056</v>
      </c>
      <c r="B2071">
        <v>3.6429999999999998</v>
      </c>
    </row>
    <row r="2072" spans="1:2" x14ac:dyDescent="0.25">
      <c r="A2072" s="1">
        <v>39057</v>
      </c>
      <c r="B2072">
        <v>3.653</v>
      </c>
    </row>
    <row r="2073" spans="1:2" x14ac:dyDescent="0.25">
      <c r="A2073" s="1">
        <v>39058</v>
      </c>
      <c r="B2073">
        <v>3.6619999999999999</v>
      </c>
    </row>
    <row r="2074" spans="1:2" x14ac:dyDescent="0.25">
      <c r="A2074" s="1">
        <v>39059</v>
      </c>
      <c r="B2074">
        <v>3.669</v>
      </c>
    </row>
    <row r="2075" spans="1:2" x14ac:dyDescent="0.25">
      <c r="A2075" s="1">
        <v>39062</v>
      </c>
      <c r="B2075">
        <v>3.673</v>
      </c>
    </row>
    <row r="2076" spans="1:2" x14ac:dyDescent="0.25">
      <c r="A2076" s="1">
        <v>39063</v>
      </c>
      <c r="B2076">
        <v>3.6739999999999999</v>
      </c>
    </row>
    <row r="2077" spans="1:2" x14ac:dyDescent="0.25">
      <c r="A2077" s="1">
        <v>39064</v>
      </c>
      <c r="B2077">
        <v>3.6739999999999999</v>
      </c>
    </row>
    <row r="2078" spans="1:2" x14ac:dyDescent="0.25">
      <c r="A2078" s="1">
        <v>39065</v>
      </c>
      <c r="B2078">
        <v>3.6789999999999998</v>
      </c>
    </row>
    <row r="2079" spans="1:2" x14ac:dyDescent="0.25">
      <c r="A2079" s="1">
        <v>39066</v>
      </c>
      <c r="B2079">
        <v>3.6859999999999999</v>
      </c>
    </row>
    <row r="2080" spans="1:2" x14ac:dyDescent="0.25">
      <c r="A2080" s="1">
        <v>39069</v>
      </c>
      <c r="B2080">
        <v>3.6989999999999998</v>
      </c>
    </row>
    <row r="2081" spans="1:2" x14ac:dyDescent="0.25">
      <c r="A2081" s="1">
        <v>39070</v>
      </c>
      <c r="B2081">
        <v>3.7040000000000002</v>
      </c>
    </row>
    <row r="2082" spans="1:2" x14ac:dyDescent="0.25">
      <c r="A2082" s="1">
        <v>39071</v>
      </c>
      <c r="B2082">
        <v>3.7069999999999999</v>
      </c>
    </row>
    <row r="2083" spans="1:2" x14ac:dyDescent="0.25">
      <c r="A2083" s="1">
        <v>39072</v>
      </c>
      <c r="B2083">
        <v>3.714</v>
      </c>
    </row>
    <row r="2084" spans="1:2" x14ac:dyDescent="0.25">
      <c r="A2084" s="1">
        <v>39073</v>
      </c>
      <c r="B2084">
        <v>3.7160000000000002</v>
      </c>
    </row>
    <row r="2085" spans="1:2" x14ac:dyDescent="0.25">
      <c r="A2085" s="1">
        <v>39076</v>
      </c>
      <c r="B2085">
        <v>3.7160000000000002</v>
      </c>
    </row>
    <row r="2086" spans="1:2" x14ac:dyDescent="0.25">
      <c r="A2086" s="1">
        <v>39077</v>
      </c>
      <c r="B2086">
        <v>3.7160000000000002</v>
      </c>
    </row>
    <row r="2087" spans="1:2" x14ac:dyDescent="0.25">
      <c r="A2087" s="1">
        <v>39078</v>
      </c>
      <c r="B2087">
        <v>3.722</v>
      </c>
    </row>
    <row r="2088" spans="1:2" x14ac:dyDescent="0.25">
      <c r="A2088" s="1">
        <v>39079</v>
      </c>
      <c r="B2088">
        <v>3.7229999999999999</v>
      </c>
    </row>
    <row r="2089" spans="1:2" x14ac:dyDescent="0.25">
      <c r="A2089" s="1">
        <v>39080</v>
      </c>
      <c r="B2089">
        <v>3.7250000000000001</v>
      </c>
    </row>
    <row r="2090" spans="1:2" x14ac:dyDescent="0.25">
      <c r="A2090" s="1">
        <v>39083</v>
      </c>
      <c r="B2090">
        <v>3.7250000000000001</v>
      </c>
    </row>
    <row r="2091" spans="1:2" x14ac:dyDescent="0.25">
      <c r="A2091" s="1">
        <v>39084</v>
      </c>
      <c r="B2091">
        <v>3.7250000000000001</v>
      </c>
    </row>
    <row r="2092" spans="1:2" x14ac:dyDescent="0.25">
      <c r="A2092" s="1">
        <v>39085</v>
      </c>
      <c r="B2092">
        <v>3.726</v>
      </c>
    </row>
    <row r="2093" spans="1:2" x14ac:dyDescent="0.25">
      <c r="A2093" s="1">
        <v>39086</v>
      </c>
      <c r="B2093">
        <v>3.734</v>
      </c>
    </row>
    <row r="2094" spans="1:2" x14ac:dyDescent="0.25">
      <c r="A2094" s="1">
        <v>39087</v>
      </c>
      <c r="B2094">
        <v>3.7349999999999999</v>
      </c>
    </row>
    <row r="2095" spans="1:2" x14ac:dyDescent="0.25">
      <c r="A2095" s="1">
        <v>39090</v>
      </c>
      <c r="B2095">
        <v>3.738</v>
      </c>
    </row>
    <row r="2096" spans="1:2" x14ac:dyDescent="0.25">
      <c r="A2096" s="1">
        <v>39091</v>
      </c>
      <c r="B2096">
        <v>3.742</v>
      </c>
    </row>
    <row r="2097" spans="1:2" x14ac:dyDescent="0.25">
      <c r="A2097" s="1">
        <v>39092</v>
      </c>
      <c r="B2097">
        <v>3.7450000000000001</v>
      </c>
    </row>
    <row r="2098" spans="1:2" x14ac:dyDescent="0.25">
      <c r="A2098" s="1">
        <v>39093</v>
      </c>
      <c r="B2098">
        <v>3.7570000000000001</v>
      </c>
    </row>
    <row r="2099" spans="1:2" x14ac:dyDescent="0.25">
      <c r="A2099" s="1">
        <v>39094</v>
      </c>
      <c r="B2099">
        <v>3.7450000000000001</v>
      </c>
    </row>
    <row r="2100" spans="1:2" x14ac:dyDescent="0.25">
      <c r="A2100" s="1">
        <v>39097</v>
      </c>
      <c r="B2100">
        <v>3.746</v>
      </c>
    </row>
    <row r="2101" spans="1:2" x14ac:dyDescent="0.25">
      <c r="A2101" s="1">
        <v>39098</v>
      </c>
      <c r="B2101">
        <v>3.746</v>
      </c>
    </row>
    <row r="2102" spans="1:2" x14ac:dyDescent="0.25">
      <c r="A2102" s="1">
        <v>39099</v>
      </c>
      <c r="B2102">
        <v>3.7469999999999999</v>
      </c>
    </row>
    <row r="2103" spans="1:2" x14ac:dyDescent="0.25">
      <c r="A2103" s="1">
        <v>39100</v>
      </c>
      <c r="B2103">
        <v>3.754</v>
      </c>
    </row>
    <row r="2104" spans="1:2" x14ac:dyDescent="0.25">
      <c r="A2104" s="1">
        <v>39101</v>
      </c>
      <c r="B2104">
        <v>3.754</v>
      </c>
    </row>
    <row r="2105" spans="1:2" x14ac:dyDescent="0.25">
      <c r="A2105" s="1">
        <v>39104</v>
      </c>
      <c r="B2105">
        <v>3.7549999999999999</v>
      </c>
    </row>
    <row r="2106" spans="1:2" x14ac:dyDescent="0.25">
      <c r="A2106" s="1">
        <v>39105</v>
      </c>
      <c r="B2106">
        <v>3.7570000000000001</v>
      </c>
    </row>
    <row r="2107" spans="1:2" x14ac:dyDescent="0.25">
      <c r="A2107" s="1">
        <v>39106</v>
      </c>
      <c r="B2107">
        <v>3.7559999999999998</v>
      </c>
    </row>
    <row r="2108" spans="1:2" x14ac:dyDescent="0.25">
      <c r="A2108" s="1">
        <v>39107</v>
      </c>
      <c r="B2108">
        <v>3.7690000000000001</v>
      </c>
    </row>
    <row r="2109" spans="1:2" x14ac:dyDescent="0.25">
      <c r="A2109" s="1">
        <v>39108</v>
      </c>
      <c r="B2109">
        <v>3.7719999999999998</v>
      </c>
    </row>
    <row r="2110" spans="1:2" x14ac:dyDescent="0.25">
      <c r="A2110" s="1">
        <v>39111</v>
      </c>
      <c r="B2110">
        <v>3.7749999999999999</v>
      </c>
    </row>
    <row r="2111" spans="1:2" x14ac:dyDescent="0.25">
      <c r="A2111" s="1">
        <v>39112</v>
      </c>
      <c r="B2111">
        <v>3.7810000000000001</v>
      </c>
    </row>
    <row r="2112" spans="1:2" x14ac:dyDescent="0.25">
      <c r="A2112" s="1">
        <v>39113</v>
      </c>
      <c r="B2112">
        <v>3.782</v>
      </c>
    </row>
    <row r="2113" spans="1:2" x14ac:dyDescent="0.25">
      <c r="A2113" s="1">
        <v>39114</v>
      </c>
      <c r="B2113">
        <v>3.7850000000000001</v>
      </c>
    </row>
    <row r="2114" spans="1:2" x14ac:dyDescent="0.25">
      <c r="A2114" s="1">
        <v>39115</v>
      </c>
      <c r="B2114">
        <v>3.7879999999999998</v>
      </c>
    </row>
    <row r="2115" spans="1:2" x14ac:dyDescent="0.25">
      <c r="A2115" s="1">
        <v>39118</v>
      </c>
      <c r="B2115">
        <v>3.78</v>
      </c>
    </row>
    <row r="2116" spans="1:2" x14ac:dyDescent="0.25">
      <c r="A2116" s="1">
        <v>39119</v>
      </c>
      <c r="B2116">
        <v>3.7839999999999998</v>
      </c>
    </row>
    <row r="2117" spans="1:2" x14ac:dyDescent="0.25">
      <c r="A2117" s="1">
        <v>39120</v>
      </c>
      <c r="B2117">
        <v>3.786</v>
      </c>
    </row>
    <row r="2118" spans="1:2" x14ac:dyDescent="0.25">
      <c r="A2118" s="1">
        <v>39121</v>
      </c>
      <c r="B2118">
        <v>3.8029999999999999</v>
      </c>
    </row>
    <row r="2119" spans="1:2" x14ac:dyDescent="0.25">
      <c r="A2119" s="1">
        <v>39122</v>
      </c>
      <c r="B2119">
        <v>3.806</v>
      </c>
    </row>
    <row r="2120" spans="1:2" x14ac:dyDescent="0.25">
      <c r="A2120" s="1">
        <v>39125</v>
      </c>
      <c r="B2120">
        <v>3.8090000000000002</v>
      </c>
    </row>
    <row r="2121" spans="1:2" x14ac:dyDescent="0.25">
      <c r="A2121" s="1">
        <v>39126</v>
      </c>
      <c r="B2121">
        <v>3.8140000000000001</v>
      </c>
    </row>
    <row r="2122" spans="1:2" x14ac:dyDescent="0.25">
      <c r="A2122" s="1">
        <v>39127</v>
      </c>
      <c r="B2122">
        <v>3.8149999999999999</v>
      </c>
    </row>
    <row r="2123" spans="1:2" x14ac:dyDescent="0.25">
      <c r="A2123" s="1">
        <v>39128</v>
      </c>
      <c r="B2123">
        <v>3.8250000000000002</v>
      </c>
    </row>
    <row r="2124" spans="1:2" x14ac:dyDescent="0.25">
      <c r="A2124" s="1">
        <v>39129</v>
      </c>
      <c r="B2124">
        <v>3.8260000000000001</v>
      </c>
    </row>
    <row r="2125" spans="1:2" x14ac:dyDescent="0.25">
      <c r="A2125" s="1">
        <v>39132</v>
      </c>
      <c r="B2125">
        <v>3.831</v>
      </c>
    </row>
    <row r="2126" spans="1:2" x14ac:dyDescent="0.25">
      <c r="A2126" s="1">
        <v>39133</v>
      </c>
      <c r="B2126">
        <v>3.8330000000000002</v>
      </c>
    </row>
    <row r="2127" spans="1:2" x14ac:dyDescent="0.25">
      <c r="A2127" s="1">
        <v>39134</v>
      </c>
      <c r="B2127">
        <v>3.835</v>
      </c>
    </row>
    <row r="2128" spans="1:2" x14ac:dyDescent="0.25">
      <c r="A2128" s="1">
        <v>39135</v>
      </c>
      <c r="B2128">
        <v>3.843</v>
      </c>
    </row>
    <row r="2129" spans="1:2" x14ac:dyDescent="0.25">
      <c r="A2129" s="1">
        <v>39136</v>
      </c>
      <c r="B2129">
        <v>3.8460000000000001</v>
      </c>
    </row>
    <row r="2130" spans="1:2" x14ac:dyDescent="0.25">
      <c r="A2130" s="1">
        <v>39139</v>
      </c>
      <c r="B2130">
        <v>3.8530000000000002</v>
      </c>
    </row>
    <row r="2131" spans="1:2" x14ac:dyDescent="0.25">
      <c r="A2131" s="1">
        <v>39140</v>
      </c>
      <c r="B2131">
        <v>3.8540000000000001</v>
      </c>
    </row>
    <row r="2132" spans="1:2" x14ac:dyDescent="0.25">
      <c r="A2132" s="1">
        <v>39141</v>
      </c>
      <c r="B2132">
        <v>3.8479999999999999</v>
      </c>
    </row>
    <row r="2133" spans="1:2" x14ac:dyDescent="0.25">
      <c r="A2133" s="1">
        <v>39142</v>
      </c>
      <c r="B2133">
        <v>3.8559999999999999</v>
      </c>
    </row>
    <row r="2134" spans="1:2" x14ac:dyDescent="0.25">
      <c r="A2134" s="1">
        <v>39143</v>
      </c>
      <c r="B2134">
        <v>3.859</v>
      </c>
    </row>
    <row r="2135" spans="1:2" x14ac:dyDescent="0.25">
      <c r="A2135" s="1">
        <v>39146</v>
      </c>
      <c r="B2135">
        <v>3.86</v>
      </c>
    </row>
    <row r="2136" spans="1:2" x14ac:dyDescent="0.25">
      <c r="A2136" s="1">
        <v>39147</v>
      </c>
      <c r="B2136">
        <v>3.8660000000000001</v>
      </c>
    </row>
    <row r="2137" spans="1:2" x14ac:dyDescent="0.25">
      <c r="A2137" s="1">
        <v>39148</v>
      </c>
      <c r="B2137">
        <v>3.8679999999999999</v>
      </c>
    </row>
    <row r="2138" spans="1:2" x14ac:dyDescent="0.25">
      <c r="A2138" s="1">
        <v>39149</v>
      </c>
      <c r="B2138">
        <v>3.8780000000000001</v>
      </c>
    </row>
    <row r="2139" spans="1:2" x14ac:dyDescent="0.25">
      <c r="A2139" s="1">
        <v>39150</v>
      </c>
      <c r="B2139">
        <v>3.8849999999999998</v>
      </c>
    </row>
    <row r="2140" spans="1:2" x14ac:dyDescent="0.25">
      <c r="A2140" s="1">
        <v>39153</v>
      </c>
      <c r="B2140">
        <v>3.8889999999999998</v>
      </c>
    </row>
    <row r="2141" spans="1:2" x14ac:dyDescent="0.25">
      <c r="A2141" s="1">
        <v>39154</v>
      </c>
      <c r="B2141">
        <v>3.8889999999999998</v>
      </c>
    </row>
    <row r="2142" spans="1:2" x14ac:dyDescent="0.25">
      <c r="A2142" s="1">
        <v>39155</v>
      </c>
      <c r="B2142">
        <v>3.8929999999999998</v>
      </c>
    </row>
    <row r="2143" spans="1:2" x14ac:dyDescent="0.25">
      <c r="A2143" s="1">
        <v>39156</v>
      </c>
      <c r="B2143">
        <v>3.8959999999999999</v>
      </c>
    </row>
    <row r="2144" spans="1:2" x14ac:dyDescent="0.25">
      <c r="A2144" s="1">
        <v>39157</v>
      </c>
      <c r="B2144">
        <v>3.8959999999999999</v>
      </c>
    </row>
    <row r="2145" spans="1:2" x14ac:dyDescent="0.25">
      <c r="A2145" s="1">
        <v>39160</v>
      </c>
      <c r="B2145">
        <v>3.8919999999999999</v>
      </c>
    </row>
    <row r="2146" spans="1:2" x14ac:dyDescent="0.25">
      <c r="A2146" s="1">
        <v>39161</v>
      </c>
      <c r="B2146">
        <v>3.895</v>
      </c>
    </row>
    <row r="2147" spans="1:2" x14ac:dyDescent="0.25">
      <c r="A2147" s="1">
        <v>39162</v>
      </c>
      <c r="B2147">
        <v>3.8969999999999998</v>
      </c>
    </row>
    <row r="2148" spans="1:2" x14ac:dyDescent="0.25">
      <c r="A2148" s="1">
        <v>39163</v>
      </c>
      <c r="B2148">
        <v>3.9020000000000001</v>
      </c>
    </row>
    <row r="2149" spans="1:2" x14ac:dyDescent="0.25">
      <c r="A2149" s="1">
        <v>39164</v>
      </c>
      <c r="B2149">
        <v>3.9039999999999999</v>
      </c>
    </row>
    <row r="2150" spans="1:2" x14ac:dyDescent="0.25">
      <c r="A2150" s="1">
        <v>39167</v>
      </c>
      <c r="B2150">
        <v>3.9060000000000001</v>
      </c>
    </row>
    <row r="2151" spans="1:2" x14ac:dyDescent="0.25">
      <c r="A2151" s="1">
        <v>39168</v>
      </c>
      <c r="B2151">
        <v>3.9089999999999998</v>
      </c>
    </row>
    <row r="2152" spans="1:2" x14ac:dyDescent="0.25">
      <c r="A2152" s="1">
        <v>39169</v>
      </c>
      <c r="B2152">
        <v>3.9140000000000001</v>
      </c>
    </row>
    <row r="2153" spans="1:2" x14ac:dyDescent="0.25">
      <c r="A2153" s="1">
        <v>39170</v>
      </c>
      <c r="B2153">
        <v>3.9220000000000002</v>
      </c>
    </row>
    <row r="2154" spans="1:2" x14ac:dyDescent="0.25">
      <c r="A2154" s="1">
        <v>39171</v>
      </c>
      <c r="B2154">
        <v>3.9239999999999999</v>
      </c>
    </row>
    <row r="2155" spans="1:2" x14ac:dyDescent="0.25">
      <c r="A2155" s="1">
        <v>39174</v>
      </c>
      <c r="B2155">
        <v>3.927</v>
      </c>
    </row>
    <row r="2156" spans="1:2" x14ac:dyDescent="0.25">
      <c r="A2156" s="1">
        <v>39175</v>
      </c>
      <c r="B2156">
        <v>3.9359999999999999</v>
      </c>
    </row>
    <row r="2157" spans="1:2" x14ac:dyDescent="0.25">
      <c r="A2157" s="1">
        <v>39176</v>
      </c>
      <c r="B2157">
        <v>3.944</v>
      </c>
    </row>
    <row r="2158" spans="1:2" x14ac:dyDescent="0.25">
      <c r="A2158" s="1">
        <v>39177</v>
      </c>
      <c r="B2158">
        <v>3.9460000000000002</v>
      </c>
    </row>
    <row r="2159" spans="1:2" x14ac:dyDescent="0.25">
      <c r="A2159" s="1">
        <v>39178</v>
      </c>
      <c r="B2159">
        <v>3.9460000000000002</v>
      </c>
    </row>
    <row r="2160" spans="1:2" x14ac:dyDescent="0.25">
      <c r="A2160" s="1">
        <v>39181</v>
      </c>
      <c r="B2160">
        <v>3.9460000000000002</v>
      </c>
    </row>
    <row r="2161" spans="1:2" x14ac:dyDescent="0.25">
      <c r="A2161" s="1">
        <v>39182</v>
      </c>
      <c r="B2161">
        <v>3.9550000000000001</v>
      </c>
    </row>
    <row r="2162" spans="1:2" x14ac:dyDescent="0.25">
      <c r="A2162" s="1">
        <v>39183</v>
      </c>
      <c r="B2162">
        <v>3.9580000000000002</v>
      </c>
    </row>
    <row r="2163" spans="1:2" x14ac:dyDescent="0.25">
      <c r="A2163" s="1">
        <v>39184</v>
      </c>
      <c r="B2163">
        <v>3.968</v>
      </c>
    </row>
    <row r="2164" spans="1:2" x14ac:dyDescent="0.25">
      <c r="A2164" s="1">
        <v>39185</v>
      </c>
      <c r="B2164">
        <v>3.97</v>
      </c>
    </row>
    <row r="2165" spans="1:2" x14ac:dyDescent="0.25">
      <c r="A2165" s="1">
        <v>39188</v>
      </c>
      <c r="B2165">
        <v>3.9750000000000001</v>
      </c>
    </row>
    <row r="2166" spans="1:2" x14ac:dyDescent="0.25">
      <c r="A2166" s="1">
        <v>39189</v>
      </c>
      <c r="B2166">
        <v>3.9780000000000002</v>
      </c>
    </row>
    <row r="2167" spans="1:2" x14ac:dyDescent="0.25">
      <c r="A2167" s="1">
        <v>39190</v>
      </c>
      <c r="B2167">
        <v>3.9790000000000001</v>
      </c>
    </row>
    <row r="2168" spans="1:2" x14ac:dyDescent="0.25">
      <c r="A2168" s="1">
        <v>39191</v>
      </c>
      <c r="B2168">
        <v>3.9849999999999999</v>
      </c>
    </row>
    <row r="2169" spans="1:2" x14ac:dyDescent="0.25">
      <c r="A2169" s="1">
        <v>39192</v>
      </c>
      <c r="B2169">
        <v>3.988</v>
      </c>
    </row>
    <row r="2170" spans="1:2" x14ac:dyDescent="0.25">
      <c r="A2170" s="1">
        <v>39195</v>
      </c>
      <c r="B2170">
        <v>3.992</v>
      </c>
    </row>
    <row r="2171" spans="1:2" x14ac:dyDescent="0.25">
      <c r="A2171" s="1">
        <v>39196</v>
      </c>
      <c r="B2171">
        <v>3.9950000000000001</v>
      </c>
    </row>
    <row r="2172" spans="1:2" x14ac:dyDescent="0.25">
      <c r="A2172" s="1">
        <v>39197</v>
      </c>
      <c r="B2172">
        <v>3.9990000000000001</v>
      </c>
    </row>
    <row r="2173" spans="1:2" x14ac:dyDescent="0.25">
      <c r="A2173" s="1">
        <v>39198</v>
      </c>
      <c r="B2173">
        <v>4.0049999999999999</v>
      </c>
    </row>
    <row r="2174" spans="1:2" x14ac:dyDescent="0.25">
      <c r="A2174" s="1">
        <v>39199</v>
      </c>
      <c r="B2174">
        <v>4.0129999999999999</v>
      </c>
    </row>
    <row r="2175" spans="1:2" x14ac:dyDescent="0.25">
      <c r="A2175" s="1">
        <v>39202</v>
      </c>
      <c r="B2175">
        <v>4.0170000000000003</v>
      </c>
    </row>
    <row r="2176" spans="1:2" x14ac:dyDescent="0.25">
      <c r="A2176" s="1">
        <v>39203</v>
      </c>
      <c r="B2176">
        <v>4.0170000000000003</v>
      </c>
    </row>
    <row r="2177" spans="1:2" x14ac:dyDescent="0.25">
      <c r="A2177" s="1">
        <v>39204</v>
      </c>
      <c r="B2177">
        <v>4.0229999999999997</v>
      </c>
    </row>
    <row r="2178" spans="1:2" x14ac:dyDescent="0.25">
      <c r="A2178" s="1">
        <v>39205</v>
      </c>
      <c r="B2178">
        <v>4.0339999999999998</v>
      </c>
    </row>
    <row r="2179" spans="1:2" x14ac:dyDescent="0.25">
      <c r="A2179" s="1">
        <v>39206</v>
      </c>
      <c r="B2179">
        <v>4.0359999999999996</v>
      </c>
    </row>
    <row r="2180" spans="1:2" x14ac:dyDescent="0.25">
      <c r="A2180" s="1">
        <v>39209</v>
      </c>
      <c r="B2180">
        <v>4.0380000000000003</v>
      </c>
    </row>
    <row r="2181" spans="1:2" x14ac:dyDescent="0.25">
      <c r="A2181" s="1">
        <v>39210</v>
      </c>
      <c r="B2181">
        <v>4.0430000000000001</v>
      </c>
    </row>
    <row r="2182" spans="1:2" x14ac:dyDescent="0.25">
      <c r="A2182" s="1">
        <v>39211</v>
      </c>
      <c r="B2182">
        <v>4.0460000000000003</v>
      </c>
    </row>
    <row r="2183" spans="1:2" x14ac:dyDescent="0.25">
      <c r="A2183" s="1">
        <v>39212</v>
      </c>
      <c r="B2183">
        <v>4.0549999999999997</v>
      </c>
    </row>
    <row r="2184" spans="1:2" x14ac:dyDescent="0.25">
      <c r="A2184" s="1">
        <v>39213</v>
      </c>
      <c r="B2184">
        <v>4.0609999999999999</v>
      </c>
    </row>
    <row r="2185" spans="1:2" x14ac:dyDescent="0.25">
      <c r="A2185" s="1">
        <v>39216</v>
      </c>
      <c r="B2185">
        <v>4.0629999999999997</v>
      </c>
    </row>
    <row r="2186" spans="1:2" x14ac:dyDescent="0.25">
      <c r="A2186" s="1">
        <v>39217</v>
      </c>
      <c r="B2186">
        <v>4.0659999999999998</v>
      </c>
    </row>
    <row r="2187" spans="1:2" x14ac:dyDescent="0.25">
      <c r="A2187" s="1">
        <v>39218</v>
      </c>
      <c r="B2187">
        <v>4.0670000000000002</v>
      </c>
    </row>
    <row r="2188" spans="1:2" x14ac:dyDescent="0.25">
      <c r="A2188" s="1">
        <v>39219</v>
      </c>
      <c r="B2188">
        <v>4.0730000000000004</v>
      </c>
    </row>
    <row r="2189" spans="1:2" x14ac:dyDescent="0.25">
      <c r="A2189" s="1">
        <v>39220</v>
      </c>
      <c r="B2189">
        <v>4.077</v>
      </c>
    </row>
    <row r="2190" spans="1:2" x14ac:dyDescent="0.25">
      <c r="A2190" s="1">
        <v>39223</v>
      </c>
      <c r="B2190">
        <v>4.0780000000000003</v>
      </c>
    </row>
    <row r="2191" spans="1:2" x14ac:dyDescent="0.25">
      <c r="A2191" s="1">
        <v>39224</v>
      </c>
      <c r="B2191">
        <v>4.08</v>
      </c>
    </row>
    <row r="2192" spans="1:2" x14ac:dyDescent="0.25">
      <c r="A2192" s="1">
        <v>39225</v>
      </c>
      <c r="B2192">
        <v>4.0860000000000003</v>
      </c>
    </row>
    <row r="2193" spans="1:2" x14ac:dyDescent="0.25">
      <c r="A2193" s="1">
        <v>39226</v>
      </c>
      <c r="B2193">
        <v>4.0949999999999998</v>
      </c>
    </row>
    <row r="2194" spans="1:2" x14ac:dyDescent="0.25">
      <c r="A2194" s="1">
        <v>39227</v>
      </c>
      <c r="B2194">
        <v>4.0979999999999999</v>
      </c>
    </row>
    <row r="2195" spans="1:2" x14ac:dyDescent="0.25">
      <c r="A2195" s="1">
        <v>39230</v>
      </c>
      <c r="B2195">
        <v>4.1070000000000002</v>
      </c>
    </row>
    <row r="2196" spans="1:2" x14ac:dyDescent="0.25">
      <c r="A2196" s="1">
        <v>39231</v>
      </c>
      <c r="B2196">
        <v>4.109</v>
      </c>
    </row>
    <row r="2197" spans="1:2" x14ac:dyDescent="0.25">
      <c r="A2197" s="1">
        <v>39232</v>
      </c>
      <c r="B2197">
        <v>4.1130000000000004</v>
      </c>
    </row>
    <row r="2198" spans="1:2" x14ac:dyDescent="0.25">
      <c r="A2198" s="1">
        <v>39233</v>
      </c>
      <c r="B2198">
        <v>4.1219999999999999</v>
      </c>
    </row>
    <row r="2199" spans="1:2" x14ac:dyDescent="0.25">
      <c r="A2199" s="1">
        <v>39234</v>
      </c>
      <c r="B2199">
        <v>4.1239999999999997</v>
      </c>
    </row>
    <row r="2200" spans="1:2" x14ac:dyDescent="0.25">
      <c r="A2200" s="1">
        <v>39237</v>
      </c>
      <c r="B2200">
        <v>4.125</v>
      </c>
    </row>
    <row r="2201" spans="1:2" x14ac:dyDescent="0.25">
      <c r="A2201" s="1">
        <v>39238</v>
      </c>
      <c r="B2201">
        <v>4.1260000000000003</v>
      </c>
    </row>
    <row r="2202" spans="1:2" x14ac:dyDescent="0.25">
      <c r="A2202" s="1">
        <v>39239</v>
      </c>
      <c r="B2202">
        <v>4.1260000000000003</v>
      </c>
    </row>
    <row r="2203" spans="1:2" x14ac:dyDescent="0.25">
      <c r="A2203" s="1">
        <v>39240</v>
      </c>
      <c r="B2203">
        <v>4.1349999999999998</v>
      </c>
    </row>
    <row r="2204" spans="1:2" x14ac:dyDescent="0.25">
      <c r="A2204" s="1">
        <v>39241</v>
      </c>
      <c r="B2204">
        <v>4.1379999999999999</v>
      </c>
    </row>
    <row r="2205" spans="1:2" x14ac:dyDescent="0.25">
      <c r="A2205" s="1">
        <v>39244</v>
      </c>
      <c r="B2205">
        <v>4.1399999999999997</v>
      </c>
    </row>
    <row r="2206" spans="1:2" x14ac:dyDescent="0.25">
      <c r="A2206" s="1">
        <v>39245</v>
      </c>
      <c r="B2206">
        <v>4.1420000000000003</v>
      </c>
    </row>
    <row r="2207" spans="1:2" x14ac:dyDescent="0.25">
      <c r="A2207" s="1">
        <v>39246</v>
      </c>
      <c r="B2207">
        <v>4.1449999999999996</v>
      </c>
    </row>
    <row r="2208" spans="1:2" x14ac:dyDescent="0.25">
      <c r="A2208" s="1">
        <v>39247</v>
      </c>
      <c r="B2208">
        <v>4.1470000000000002</v>
      </c>
    </row>
    <row r="2209" spans="1:2" x14ac:dyDescent="0.25">
      <c r="A2209" s="1">
        <v>39248</v>
      </c>
      <c r="B2209">
        <v>4.1479999999999997</v>
      </c>
    </row>
    <row r="2210" spans="1:2" x14ac:dyDescent="0.25">
      <c r="A2210" s="1">
        <v>39251</v>
      </c>
      <c r="B2210">
        <v>4.1479999999999997</v>
      </c>
    </row>
    <row r="2211" spans="1:2" x14ac:dyDescent="0.25">
      <c r="A2211" s="1">
        <v>39252</v>
      </c>
      <c r="B2211">
        <v>4.1529999999999996</v>
      </c>
    </row>
    <row r="2212" spans="1:2" x14ac:dyDescent="0.25">
      <c r="A2212" s="1">
        <v>39253</v>
      </c>
      <c r="B2212">
        <v>4.1550000000000002</v>
      </c>
    </row>
    <row r="2213" spans="1:2" x14ac:dyDescent="0.25">
      <c r="A2213" s="1">
        <v>39254</v>
      </c>
      <c r="B2213">
        <v>4.1589999999999998</v>
      </c>
    </row>
    <row r="2214" spans="1:2" x14ac:dyDescent="0.25">
      <c r="A2214" s="1">
        <v>39255</v>
      </c>
      <c r="B2214">
        <v>4.16</v>
      </c>
    </row>
    <row r="2215" spans="1:2" x14ac:dyDescent="0.25">
      <c r="A2215" s="1">
        <v>39258</v>
      </c>
      <c r="B2215">
        <v>4.1589999999999998</v>
      </c>
    </row>
    <row r="2216" spans="1:2" x14ac:dyDescent="0.25">
      <c r="A2216" s="1">
        <v>39259</v>
      </c>
      <c r="B2216">
        <v>4.1619999999999999</v>
      </c>
    </row>
    <row r="2217" spans="1:2" x14ac:dyDescent="0.25">
      <c r="A2217" s="1">
        <v>39260</v>
      </c>
      <c r="B2217">
        <v>4.1639999999999997</v>
      </c>
    </row>
    <row r="2218" spans="1:2" x14ac:dyDescent="0.25">
      <c r="A2218" s="1">
        <v>39261</v>
      </c>
      <c r="B2218">
        <v>4.1719999999999997</v>
      </c>
    </row>
    <row r="2219" spans="1:2" x14ac:dyDescent="0.25">
      <c r="A2219" s="1">
        <v>39262</v>
      </c>
      <c r="B2219">
        <v>4.1749999999999998</v>
      </c>
    </row>
    <row r="2220" spans="1:2" x14ac:dyDescent="0.25">
      <c r="A2220" s="1">
        <v>39265</v>
      </c>
      <c r="B2220">
        <v>4.1760000000000002</v>
      </c>
    </row>
    <row r="2221" spans="1:2" x14ac:dyDescent="0.25">
      <c r="A2221" s="1">
        <v>39266</v>
      </c>
      <c r="B2221">
        <v>4.1820000000000004</v>
      </c>
    </row>
    <row r="2222" spans="1:2" x14ac:dyDescent="0.25">
      <c r="A2222" s="1">
        <v>39267</v>
      </c>
      <c r="B2222">
        <v>4.1829999999999998</v>
      </c>
    </row>
    <row r="2223" spans="1:2" x14ac:dyDescent="0.25">
      <c r="A2223" s="1">
        <v>39268</v>
      </c>
      <c r="B2223">
        <v>4.1900000000000004</v>
      </c>
    </row>
    <row r="2224" spans="1:2" x14ac:dyDescent="0.25">
      <c r="A2224" s="1">
        <v>39269</v>
      </c>
      <c r="B2224">
        <v>4.1959999999999997</v>
      </c>
    </row>
    <row r="2225" spans="1:2" x14ac:dyDescent="0.25">
      <c r="A2225" s="1">
        <v>39272</v>
      </c>
      <c r="B2225">
        <v>4.1970000000000001</v>
      </c>
    </row>
    <row r="2226" spans="1:2" x14ac:dyDescent="0.25">
      <c r="A2226" s="1">
        <v>39273</v>
      </c>
      <c r="B2226">
        <v>4.1970000000000001</v>
      </c>
    </row>
    <row r="2227" spans="1:2" x14ac:dyDescent="0.25">
      <c r="A2227" s="1">
        <v>39274</v>
      </c>
      <c r="B2227">
        <v>4.2009999999999996</v>
      </c>
    </row>
    <row r="2228" spans="1:2" x14ac:dyDescent="0.25">
      <c r="A2228" s="1">
        <v>39275</v>
      </c>
      <c r="B2228">
        <v>4.2089999999999996</v>
      </c>
    </row>
    <row r="2229" spans="1:2" x14ac:dyDescent="0.25">
      <c r="A2229" s="1">
        <v>39276</v>
      </c>
      <c r="B2229">
        <v>4.2140000000000004</v>
      </c>
    </row>
    <row r="2230" spans="1:2" x14ac:dyDescent="0.25">
      <c r="A2230" s="1">
        <v>39279</v>
      </c>
      <c r="B2230">
        <v>4.2149999999999999</v>
      </c>
    </row>
    <row r="2231" spans="1:2" x14ac:dyDescent="0.25">
      <c r="A2231" s="1">
        <v>39280</v>
      </c>
      <c r="B2231">
        <v>4.2149999999999999</v>
      </c>
    </row>
    <row r="2232" spans="1:2" x14ac:dyDescent="0.25">
      <c r="A2232" s="1">
        <v>39281</v>
      </c>
      <c r="B2232">
        <v>4.2210000000000001</v>
      </c>
    </row>
    <row r="2233" spans="1:2" x14ac:dyDescent="0.25">
      <c r="A2233" s="1">
        <v>39282</v>
      </c>
      <c r="B2233">
        <v>4.226</v>
      </c>
    </row>
    <row r="2234" spans="1:2" x14ac:dyDescent="0.25">
      <c r="A2234" s="1">
        <v>39283</v>
      </c>
      <c r="B2234">
        <v>4.2279999999999998</v>
      </c>
    </row>
    <row r="2235" spans="1:2" x14ac:dyDescent="0.25">
      <c r="A2235" s="1">
        <v>39286</v>
      </c>
      <c r="B2235">
        <v>4.2290000000000001</v>
      </c>
    </row>
    <row r="2236" spans="1:2" x14ac:dyDescent="0.25">
      <c r="A2236" s="1">
        <v>39287</v>
      </c>
      <c r="B2236">
        <v>4.2350000000000003</v>
      </c>
    </row>
    <row r="2237" spans="1:2" x14ac:dyDescent="0.25">
      <c r="A2237" s="1">
        <v>39288</v>
      </c>
      <c r="B2237">
        <v>4.2389999999999999</v>
      </c>
    </row>
    <row r="2238" spans="1:2" x14ac:dyDescent="0.25">
      <c r="A2238" s="1">
        <v>39289</v>
      </c>
      <c r="B2238">
        <v>4.2450000000000001</v>
      </c>
    </row>
    <row r="2239" spans="1:2" x14ac:dyDescent="0.25">
      <c r="A2239" s="1">
        <v>39290</v>
      </c>
      <c r="B2239">
        <v>4.2460000000000004</v>
      </c>
    </row>
    <row r="2240" spans="1:2" x14ac:dyDescent="0.25">
      <c r="A2240" s="1">
        <v>39293</v>
      </c>
      <c r="B2240">
        <v>4.2519999999999998</v>
      </c>
    </row>
    <row r="2241" spans="1:2" x14ac:dyDescent="0.25">
      <c r="A2241" s="1">
        <v>39294</v>
      </c>
      <c r="B2241">
        <v>4.26</v>
      </c>
    </row>
    <row r="2242" spans="1:2" x14ac:dyDescent="0.25">
      <c r="A2242" s="1">
        <v>39295</v>
      </c>
      <c r="B2242">
        <v>4.2640000000000002</v>
      </c>
    </row>
    <row r="2243" spans="1:2" x14ac:dyDescent="0.25">
      <c r="A2243" s="1">
        <v>39296</v>
      </c>
      <c r="B2243">
        <v>4.2809999999999997</v>
      </c>
    </row>
    <row r="2244" spans="1:2" x14ac:dyDescent="0.25">
      <c r="A2244" s="1">
        <v>39297</v>
      </c>
      <c r="B2244">
        <v>4.2960000000000003</v>
      </c>
    </row>
    <row r="2245" spans="1:2" x14ac:dyDescent="0.25">
      <c r="A2245" s="1">
        <v>39300</v>
      </c>
      <c r="B2245">
        <v>4.3090000000000002</v>
      </c>
    </row>
    <row r="2246" spans="1:2" x14ac:dyDescent="0.25">
      <c r="A2246" s="1">
        <v>39301</v>
      </c>
      <c r="B2246">
        <v>4.3280000000000003</v>
      </c>
    </row>
    <row r="2247" spans="1:2" x14ac:dyDescent="0.25">
      <c r="A2247" s="1">
        <v>39302</v>
      </c>
      <c r="B2247">
        <v>4.3520000000000003</v>
      </c>
    </row>
    <row r="2248" spans="1:2" x14ac:dyDescent="0.25">
      <c r="A2248" s="1">
        <v>39303</v>
      </c>
      <c r="B2248">
        <v>4.399</v>
      </c>
    </row>
    <row r="2249" spans="1:2" x14ac:dyDescent="0.25">
      <c r="A2249" s="1">
        <v>39304</v>
      </c>
      <c r="B2249">
        <v>4.4509999999999996</v>
      </c>
    </row>
    <row r="2250" spans="1:2" x14ac:dyDescent="0.25">
      <c r="A2250" s="1">
        <v>39307</v>
      </c>
      <c r="B2250">
        <v>4.5060000000000002</v>
      </c>
    </row>
    <row r="2251" spans="1:2" x14ac:dyDescent="0.25">
      <c r="A2251" s="1">
        <v>39308</v>
      </c>
      <c r="B2251">
        <v>4.5190000000000001</v>
      </c>
    </row>
    <row r="2252" spans="1:2" x14ac:dyDescent="0.25">
      <c r="A2252" s="1">
        <v>39309</v>
      </c>
      <c r="B2252">
        <v>4.5250000000000004</v>
      </c>
    </row>
    <row r="2253" spans="1:2" x14ac:dyDescent="0.25">
      <c r="A2253" s="1">
        <v>39310</v>
      </c>
      <c r="B2253">
        <v>4.5739999999999998</v>
      </c>
    </row>
    <row r="2254" spans="1:2" x14ac:dyDescent="0.25">
      <c r="A2254" s="1">
        <v>39311</v>
      </c>
      <c r="B2254">
        <v>4.6449999999999996</v>
      </c>
    </row>
    <row r="2255" spans="1:2" x14ac:dyDescent="0.25">
      <c r="A2255" s="1">
        <v>39314</v>
      </c>
      <c r="B2255">
        <v>4.6559999999999997</v>
      </c>
    </row>
    <row r="2256" spans="1:2" x14ac:dyDescent="0.25">
      <c r="A2256" s="1">
        <v>39315</v>
      </c>
      <c r="B2256">
        <v>4.6639999999999997</v>
      </c>
    </row>
    <row r="2257" spans="1:2" x14ac:dyDescent="0.25">
      <c r="A2257" s="1">
        <v>39316</v>
      </c>
      <c r="B2257">
        <v>4.6760000000000002</v>
      </c>
    </row>
    <row r="2258" spans="1:2" x14ac:dyDescent="0.25">
      <c r="A2258" s="1">
        <v>39317</v>
      </c>
      <c r="B2258">
        <v>4.7110000000000003</v>
      </c>
    </row>
    <row r="2259" spans="1:2" x14ac:dyDescent="0.25">
      <c r="A2259" s="1">
        <v>39318</v>
      </c>
      <c r="B2259">
        <v>4.7210000000000001</v>
      </c>
    </row>
    <row r="2260" spans="1:2" x14ac:dyDescent="0.25">
      <c r="A2260" s="1">
        <v>39321</v>
      </c>
      <c r="B2260">
        <v>4.7279999999999998</v>
      </c>
    </row>
    <row r="2261" spans="1:2" x14ac:dyDescent="0.25">
      <c r="A2261" s="1">
        <v>39322</v>
      </c>
      <c r="B2261">
        <v>4.7169999999999996</v>
      </c>
    </row>
    <row r="2262" spans="1:2" x14ac:dyDescent="0.25">
      <c r="A2262" s="1">
        <v>39323</v>
      </c>
      <c r="B2262">
        <v>4.7220000000000004</v>
      </c>
    </row>
    <row r="2263" spans="1:2" x14ac:dyDescent="0.25">
      <c r="A2263" s="1">
        <v>39324</v>
      </c>
      <c r="B2263">
        <v>4.7240000000000002</v>
      </c>
    </row>
    <row r="2264" spans="1:2" x14ac:dyDescent="0.25">
      <c r="A2264" s="1">
        <v>39325</v>
      </c>
      <c r="B2264">
        <v>4.7350000000000003</v>
      </c>
    </row>
    <row r="2265" spans="1:2" x14ac:dyDescent="0.25">
      <c r="A2265" s="1">
        <v>39328</v>
      </c>
      <c r="B2265">
        <v>4.7409999999999997</v>
      </c>
    </row>
    <row r="2266" spans="1:2" x14ac:dyDescent="0.25">
      <c r="A2266" s="1">
        <v>39329</v>
      </c>
      <c r="B2266">
        <v>4.7450000000000001</v>
      </c>
    </row>
    <row r="2267" spans="1:2" x14ac:dyDescent="0.25">
      <c r="A2267" s="1">
        <v>39330</v>
      </c>
      <c r="B2267">
        <v>4.7549999999999999</v>
      </c>
    </row>
    <row r="2268" spans="1:2" x14ac:dyDescent="0.25">
      <c r="A2268" s="1">
        <v>39331</v>
      </c>
      <c r="B2268">
        <v>4.7549999999999999</v>
      </c>
    </row>
    <row r="2269" spans="1:2" x14ac:dyDescent="0.25">
      <c r="A2269" s="1">
        <v>39332</v>
      </c>
      <c r="B2269">
        <v>4.7519999999999998</v>
      </c>
    </row>
    <row r="2270" spans="1:2" x14ac:dyDescent="0.25">
      <c r="A2270" s="1">
        <v>39335</v>
      </c>
      <c r="B2270">
        <v>4.7480000000000002</v>
      </c>
    </row>
    <row r="2271" spans="1:2" x14ac:dyDescent="0.25">
      <c r="A2271" s="1">
        <v>39336</v>
      </c>
      <c r="B2271">
        <v>4.75</v>
      </c>
    </row>
    <row r="2272" spans="1:2" x14ac:dyDescent="0.25">
      <c r="A2272" s="1">
        <v>39337</v>
      </c>
      <c r="B2272">
        <v>4.75</v>
      </c>
    </row>
    <row r="2273" spans="1:2" x14ac:dyDescent="0.25">
      <c r="A2273" s="1">
        <v>39338</v>
      </c>
      <c r="B2273">
        <v>4.7300000000000004</v>
      </c>
    </row>
    <row r="2274" spans="1:2" x14ac:dyDescent="0.25">
      <c r="A2274" s="1">
        <v>39339</v>
      </c>
      <c r="B2274">
        <v>4.7240000000000002</v>
      </c>
    </row>
    <row r="2275" spans="1:2" x14ac:dyDescent="0.25">
      <c r="A2275" s="1">
        <v>39342</v>
      </c>
      <c r="B2275">
        <v>4.7290000000000001</v>
      </c>
    </row>
    <row r="2276" spans="1:2" x14ac:dyDescent="0.25">
      <c r="A2276" s="1">
        <v>39343</v>
      </c>
      <c r="B2276">
        <v>4.7309999999999999</v>
      </c>
    </row>
    <row r="2277" spans="1:2" x14ac:dyDescent="0.25">
      <c r="A2277" s="1">
        <v>39344</v>
      </c>
      <c r="B2277">
        <v>4.7229999999999999</v>
      </c>
    </row>
    <row r="2278" spans="1:2" x14ac:dyDescent="0.25">
      <c r="A2278" s="1">
        <v>39345</v>
      </c>
      <c r="B2278">
        <v>4.726</v>
      </c>
    </row>
    <row r="2279" spans="1:2" x14ac:dyDescent="0.25">
      <c r="A2279" s="1">
        <v>39346</v>
      </c>
      <c r="B2279">
        <v>4.7229999999999999</v>
      </c>
    </row>
    <row r="2280" spans="1:2" x14ac:dyDescent="0.25">
      <c r="A2280" s="1">
        <v>39349</v>
      </c>
      <c r="B2280">
        <v>4.7229999999999999</v>
      </c>
    </row>
    <row r="2281" spans="1:2" x14ac:dyDescent="0.25">
      <c r="A2281" s="1">
        <v>39350</v>
      </c>
      <c r="B2281">
        <v>4.7249999999999996</v>
      </c>
    </row>
    <row r="2282" spans="1:2" x14ac:dyDescent="0.25">
      <c r="A2282" s="1">
        <v>39351</v>
      </c>
      <c r="B2282">
        <v>4.726</v>
      </c>
    </row>
    <row r="2283" spans="1:2" x14ac:dyDescent="0.25">
      <c r="A2283" s="1">
        <v>39352</v>
      </c>
      <c r="B2283">
        <v>4.7859999999999996</v>
      </c>
    </row>
    <row r="2284" spans="1:2" x14ac:dyDescent="0.25">
      <c r="A2284" s="1">
        <v>39353</v>
      </c>
      <c r="B2284">
        <v>4.7919999999999998</v>
      </c>
    </row>
    <row r="2285" spans="1:2" x14ac:dyDescent="0.25">
      <c r="A2285" s="1">
        <v>39356</v>
      </c>
      <c r="B2285">
        <v>4.7910000000000004</v>
      </c>
    </row>
    <row r="2286" spans="1:2" x14ac:dyDescent="0.25">
      <c r="A2286" s="1">
        <v>39357</v>
      </c>
      <c r="B2286">
        <v>4.7949999999999999</v>
      </c>
    </row>
    <row r="2287" spans="1:2" x14ac:dyDescent="0.25">
      <c r="A2287" s="1">
        <v>39358</v>
      </c>
      <c r="B2287">
        <v>4.79</v>
      </c>
    </row>
    <row r="2288" spans="1:2" x14ac:dyDescent="0.25">
      <c r="A2288" s="1">
        <v>39359</v>
      </c>
      <c r="B2288">
        <v>4.7850000000000001</v>
      </c>
    </row>
    <row r="2289" spans="1:2" x14ac:dyDescent="0.25">
      <c r="A2289" s="1">
        <v>39360</v>
      </c>
      <c r="B2289">
        <v>4.7750000000000004</v>
      </c>
    </row>
    <row r="2290" spans="1:2" x14ac:dyDescent="0.25">
      <c r="A2290" s="1">
        <v>39363</v>
      </c>
      <c r="B2290">
        <v>4.7670000000000003</v>
      </c>
    </row>
    <row r="2291" spans="1:2" x14ac:dyDescent="0.25">
      <c r="A2291" s="1">
        <v>39364</v>
      </c>
      <c r="B2291">
        <v>4.7539999999999996</v>
      </c>
    </row>
    <row r="2292" spans="1:2" x14ac:dyDescent="0.25">
      <c r="A2292" s="1">
        <v>39365</v>
      </c>
      <c r="B2292">
        <v>4.7489999999999997</v>
      </c>
    </row>
    <row r="2293" spans="1:2" x14ac:dyDescent="0.25">
      <c r="A2293" s="1">
        <v>39366</v>
      </c>
      <c r="B2293">
        <v>4.7320000000000002</v>
      </c>
    </row>
    <row r="2294" spans="1:2" x14ac:dyDescent="0.25">
      <c r="A2294" s="1">
        <v>39367</v>
      </c>
      <c r="B2294">
        <v>4.6909999999999998</v>
      </c>
    </row>
    <row r="2295" spans="1:2" x14ac:dyDescent="0.25">
      <c r="A2295" s="1">
        <v>39370</v>
      </c>
      <c r="B2295">
        <v>4.6589999999999998</v>
      </c>
    </row>
    <row r="2296" spans="1:2" x14ac:dyDescent="0.25">
      <c r="A2296" s="1">
        <v>39371</v>
      </c>
      <c r="B2296">
        <v>4.6550000000000002</v>
      </c>
    </row>
    <row r="2297" spans="1:2" x14ac:dyDescent="0.25">
      <c r="A2297" s="1">
        <v>39372</v>
      </c>
      <c r="B2297">
        <v>4.6550000000000002</v>
      </c>
    </row>
    <row r="2298" spans="1:2" x14ac:dyDescent="0.25">
      <c r="A2298" s="1">
        <v>39373</v>
      </c>
      <c r="B2298">
        <v>4.6529999999999996</v>
      </c>
    </row>
    <row r="2299" spans="1:2" x14ac:dyDescent="0.25">
      <c r="A2299" s="1">
        <v>39374</v>
      </c>
      <c r="B2299">
        <v>4.6369999999999996</v>
      </c>
    </row>
    <row r="2300" spans="1:2" x14ac:dyDescent="0.25">
      <c r="A2300" s="1">
        <v>39377</v>
      </c>
      <c r="B2300">
        <v>4.6319999999999997</v>
      </c>
    </row>
    <row r="2301" spans="1:2" x14ac:dyDescent="0.25">
      <c r="A2301" s="1">
        <v>39378</v>
      </c>
      <c r="B2301">
        <v>4.63</v>
      </c>
    </row>
    <row r="2302" spans="1:2" x14ac:dyDescent="0.25">
      <c r="A2302" s="1">
        <v>39379</v>
      </c>
      <c r="B2302">
        <v>4.6260000000000003</v>
      </c>
    </row>
    <row r="2303" spans="1:2" x14ac:dyDescent="0.25">
      <c r="A2303" s="1">
        <v>39380</v>
      </c>
      <c r="B2303">
        <v>4.6130000000000004</v>
      </c>
    </row>
    <row r="2304" spans="1:2" x14ac:dyDescent="0.25">
      <c r="A2304" s="1">
        <v>39381</v>
      </c>
      <c r="B2304">
        <v>4.6050000000000004</v>
      </c>
    </row>
    <row r="2305" spans="1:2" x14ac:dyDescent="0.25">
      <c r="A2305" s="1">
        <v>39384</v>
      </c>
      <c r="B2305">
        <v>4.6059999999999999</v>
      </c>
    </row>
    <row r="2306" spans="1:2" x14ac:dyDescent="0.25">
      <c r="A2306" s="1">
        <v>39385</v>
      </c>
      <c r="B2306">
        <v>4.6070000000000002</v>
      </c>
    </row>
    <row r="2307" spans="1:2" x14ac:dyDescent="0.25">
      <c r="A2307" s="1">
        <v>39386</v>
      </c>
      <c r="B2307">
        <v>4.6029999999999998</v>
      </c>
    </row>
    <row r="2308" spans="1:2" x14ac:dyDescent="0.25">
      <c r="A2308" s="1">
        <v>39387</v>
      </c>
      <c r="B2308">
        <v>4.5979999999999999</v>
      </c>
    </row>
    <row r="2309" spans="1:2" x14ac:dyDescent="0.25">
      <c r="A2309" s="1">
        <v>39388</v>
      </c>
      <c r="B2309">
        <v>4.5910000000000002</v>
      </c>
    </row>
    <row r="2310" spans="1:2" x14ac:dyDescent="0.25">
      <c r="A2310" s="1">
        <v>39391</v>
      </c>
      <c r="B2310">
        <v>4.59</v>
      </c>
    </row>
    <row r="2311" spans="1:2" x14ac:dyDescent="0.25">
      <c r="A2311" s="1">
        <v>39392</v>
      </c>
      <c r="B2311">
        <v>4.5890000000000004</v>
      </c>
    </row>
    <row r="2312" spans="1:2" x14ac:dyDescent="0.25">
      <c r="A2312" s="1">
        <v>39393</v>
      </c>
      <c r="B2312">
        <v>4.5890000000000004</v>
      </c>
    </row>
    <row r="2313" spans="1:2" x14ac:dyDescent="0.25">
      <c r="A2313" s="1">
        <v>39394</v>
      </c>
      <c r="B2313">
        <v>4.5789999999999997</v>
      </c>
    </row>
    <row r="2314" spans="1:2" x14ac:dyDescent="0.25">
      <c r="A2314" s="1">
        <v>39395</v>
      </c>
      <c r="B2314">
        <v>4.5789999999999997</v>
      </c>
    </row>
    <row r="2315" spans="1:2" x14ac:dyDescent="0.25">
      <c r="A2315" s="1">
        <v>39398</v>
      </c>
      <c r="B2315">
        <v>4.5739999999999998</v>
      </c>
    </row>
    <row r="2316" spans="1:2" x14ac:dyDescent="0.25">
      <c r="A2316" s="1">
        <v>39399</v>
      </c>
      <c r="B2316">
        <v>4.5750000000000002</v>
      </c>
    </row>
    <row r="2317" spans="1:2" x14ac:dyDescent="0.25">
      <c r="A2317" s="1">
        <v>39400</v>
      </c>
      <c r="B2317">
        <v>4.5759999999999996</v>
      </c>
    </row>
    <row r="2318" spans="1:2" x14ac:dyDescent="0.25">
      <c r="A2318" s="1">
        <v>39401</v>
      </c>
      <c r="B2318">
        <v>4.58</v>
      </c>
    </row>
    <row r="2319" spans="1:2" x14ac:dyDescent="0.25">
      <c r="A2319" s="1">
        <v>39402</v>
      </c>
      <c r="B2319">
        <v>4.5839999999999996</v>
      </c>
    </row>
    <row r="2320" spans="1:2" x14ac:dyDescent="0.25">
      <c r="A2320" s="1">
        <v>39405</v>
      </c>
      <c r="B2320">
        <v>4.6189999999999998</v>
      </c>
    </row>
    <row r="2321" spans="1:2" x14ac:dyDescent="0.25">
      <c r="A2321" s="1">
        <v>39406</v>
      </c>
      <c r="B2321">
        <v>4.6360000000000001</v>
      </c>
    </row>
    <row r="2322" spans="1:2" x14ac:dyDescent="0.25">
      <c r="A2322" s="1">
        <v>39407</v>
      </c>
      <c r="B2322">
        <v>4.6539999999999999</v>
      </c>
    </row>
    <row r="2323" spans="1:2" x14ac:dyDescent="0.25">
      <c r="A2323" s="1">
        <v>39408</v>
      </c>
      <c r="B2323">
        <v>4.6769999999999996</v>
      </c>
    </row>
    <row r="2324" spans="1:2" x14ac:dyDescent="0.25">
      <c r="A2324" s="1">
        <v>39409</v>
      </c>
      <c r="B2324">
        <v>4.6970000000000001</v>
      </c>
    </row>
    <row r="2325" spans="1:2" x14ac:dyDescent="0.25">
      <c r="A2325" s="1">
        <v>39412</v>
      </c>
      <c r="B2325">
        <v>4.7130000000000001</v>
      </c>
    </row>
    <row r="2326" spans="1:2" x14ac:dyDescent="0.25">
      <c r="A2326" s="1">
        <v>39413</v>
      </c>
      <c r="B2326">
        <v>4.7190000000000003</v>
      </c>
    </row>
    <row r="2327" spans="1:2" x14ac:dyDescent="0.25">
      <c r="A2327" s="1">
        <v>39414</v>
      </c>
      <c r="B2327">
        <v>4.7430000000000003</v>
      </c>
    </row>
    <row r="2328" spans="1:2" x14ac:dyDescent="0.25">
      <c r="A2328" s="1">
        <v>39415</v>
      </c>
      <c r="B2328">
        <v>4.7759999999999998</v>
      </c>
    </row>
    <row r="2329" spans="1:2" x14ac:dyDescent="0.25">
      <c r="A2329" s="1">
        <v>39416</v>
      </c>
      <c r="B2329">
        <v>4.8099999999999996</v>
      </c>
    </row>
    <row r="2330" spans="1:2" x14ac:dyDescent="0.25">
      <c r="A2330" s="1">
        <v>39419</v>
      </c>
      <c r="B2330">
        <v>4.8390000000000004</v>
      </c>
    </row>
    <row r="2331" spans="1:2" x14ac:dyDescent="0.25">
      <c r="A2331" s="1">
        <v>39420</v>
      </c>
      <c r="B2331">
        <v>4.8579999999999997</v>
      </c>
    </row>
    <row r="2332" spans="1:2" x14ac:dyDescent="0.25">
      <c r="A2332" s="1">
        <v>39421</v>
      </c>
      <c r="B2332">
        <v>4.8710000000000004</v>
      </c>
    </row>
    <row r="2333" spans="1:2" x14ac:dyDescent="0.25">
      <c r="A2333" s="1">
        <v>39422</v>
      </c>
      <c r="B2333">
        <v>4.8840000000000003</v>
      </c>
    </row>
    <row r="2334" spans="1:2" x14ac:dyDescent="0.25">
      <c r="A2334" s="1">
        <v>39423</v>
      </c>
      <c r="B2334">
        <v>4.891</v>
      </c>
    </row>
    <row r="2335" spans="1:2" x14ac:dyDescent="0.25">
      <c r="A2335" s="1">
        <v>39426</v>
      </c>
      <c r="B2335">
        <v>4.9020000000000001</v>
      </c>
    </row>
    <row r="2336" spans="1:2" x14ac:dyDescent="0.25">
      <c r="A2336" s="1">
        <v>39427</v>
      </c>
      <c r="B2336">
        <v>4.9269999999999996</v>
      </c>
    </row>
    <row r="2337" spans="1:2" x14ac:dyDescent="0.25">
      <c r="A2337" s="1">
        <v>39428</v>
      </c>
      <c r="B2337">
        <v>4.9530000000000003</v>
      </c>
    </row>
    <row r="2338" spans="1:2" x14ac:dyDescent="0.25">
      <c r="A2338" s="1">
        <v>39429</v>
      </c>
      <c r="B2338">
        <v>4.9480000000000004</v>
      </c>
    </row>
    <row r="2339" spans="1:2" x14ac:dyDescent="0.25">
      <c r="A2339" s="1">
        <v>39430</v>
      </c>
      <c r="B2339">
        <v>4.9409999999999998</v>
      </c>
    </row>
    <row r="2340" spans="1:2" x14ac:dyDescent="0.25">
      <c r="A2340" s="1">
        <v>39433</v>
      </c>
      <c r="B2340">
        <v>4.9489999999999998</v>
      </c>
    </row>
    <row r="2341" spans="1:2" x14ac:dyDescent="0.25">
      <c r="A2341" s="1">
        <v>39434</v>
      </c>
      <c r="B2341">
        <v>4.8760000000000003</v>
      </c>
    </row>
    <row r="2342" spans="1:2" x14ac:dyDescent="0.25">
      <c r="A2342" s="1">
        <v>39435</v>
      </c>
      <c r="B2342">
        <v>4.8120000000000003</v>
      </c>
    </row>
    <row r="2343" spans="1:2" x14ac:dyDescent="0.25">
      <c r="A2343" s="1">
        <v>39436</v>
      </c>
      <c r="B2343">
        <v>4.79</v>
      </c>
    </row>
    <row r="2344" spans="1:2" x14ac:dyDescent="0.25">
      <c r="A2344" s="1">
        <v>39437</v>
      </c>
      <c r="B2344">
        <v>4.774</v>
      </c>
    </row>
    <row r="2345" spans="1:2" x14ac:dyDescent="0.25">
      <c r="A2345" s="1">
        <v>39440</v>
      </c>
      <c r="B2345">
        <v>4.7649999999999997</v>
      </c>
    </row>
    <row r="2346" spans="1:2" x14ac:dyDescent="0.25">
      <c r="A2346" s="1">
        <v>39441</v>
      </c>
      <c r="B2346">
        <v>4.7649999999999997</v>
      </c>
    </row>
    <row r="2347" spans="1:2" x14ac:dyDescent="0.25">
      <c r="A2347" s="1">
        <v>39442</v>
      </c>
      <c r="B2347">
        <v>4.7649999999999997</v>
      </c>
    </row>
    <row r="2348" spans="1:2" x14ac:dyDescent="0.25">
      <c r="A2348" s="1">
        <v>39443</v>
      </c>
      <c r="B2348">
        <v>4.7649999999999997</v>
      </c>
    </row>
    <row r="2349" spans="1:2" x14ac:dyDescent="0.25">
      <c r="A2349" s="1">
        <v>39444</v>
      </c>
      <c r="B2349">
        <v>4.6900000000000004</v>
      </c>
    </row>
    <row r="2350" spans="1:2" x14ac:dyDescent="0.25">
      <c r="A2350" s="1">
        <v>39447</v>
      </c>
      <c r="B2350">
        <v>4.6840000000000002</v>
      </c>
    </row>
    <row r="2351" spans="1:2" x14ac:dyDescent="0.25">
      <c r="A2351" s="1">
        <v>39448</v>
      </c>
      <c r="B2351">
        <v>4.6840000000000002</v>
      </c>
    </row>
    <row r="2352" spans="1:2" x14ac:dyDescent="0.25">
      <c r="A2352" s="1">
        <v>39449</v>
      </c>
      <c r="B2352">
        <v>4.665</v>
      </c>
    </row>
    <row r="2353" spans="1:2" x14ac:dyDescent="0.25">
      <c r="A2353" s="1">
        <v>39450</v>
      </c>
      <c r="B2353">
        <v>4.6440000000000001</v>
      </c>
    </row>
    <row r="2354" spans="1:2" x14ac:dyDescent="0.25">
      <c r="A2354" s="1">
        <v>39451</v>
      </c>
      <c r="B2354">
        <v>4.63</v>
      </c>
    </row>
    <row r="2355" spans="1:2" x14ac:dyDescent="0.25">
      <c r="A2355" s="1">
        <v>39454</v>
      </c>
      <c r="B2355">
        <v>4.6159999999999997</v>
      </c>
    </row>
    <row r="2356" spans="1:2" x14ac:dyDescent="0.25">
      <c r="A2356" s="1">
        <v>39455</v>
      </c>
      <c r="B2356">
        <v>4.5979999999999999</v>
      </c>
    </row>
    <row r="2357" spans="1:2" x14ac:dyDescent="0.25">
      <c r="A2357" s="1">
        <v>39456</v>
      </c>
      <c r="B2357">
        <v>4.5970000000000004</v>
      </c>
    </row>
    <row r="2358" spans="1:2" x14ac:dyDescent="0.25">
      <c r="A2358" s="1">
        <v>39457</v>
      </c>
      <c r="B2358">
        <v>4.5910000000000002</v>
      </c>
    </row>
    <row r="2359" spans="1:2" x14ac:dyDescent="0.25">
      <c r="A2359" s="1">
        <v>39458</v>
      </c>
      <c r="B2359">
        <v>4.5759999999999996</v>
      </c>
    </row>
    <row r="2360" spans="1:2" x14ac:dyDescent="0.25">
      <c r="A2360" s="1">
        <v>39461</v>
      </c>
      <c r="B2360">
        <v>4.5579999999999998</v>
      </c>
    </row>
    <row r="2361" spans="1:2" x14ac:dyDescent="0.25">
      <c r="A2361" s="1">
        <v>39462</v>
      </c>
      <c r="B2361">
        <v>4.5410000000000004</v>
      </c>
    </row>
    <row r="2362" spans="1:2" x14ac:dyDescent="0.25">
      <c r="A2362" s="1">
        <v>39463</v>
      </c>
      <c r="B2362">
        <v>4.5090000000000003</v>
      </c>
    </row>
    <row r="2363" spans="1:2" x14ac:dyDescent="0.25">
      <c r="A2363" s="1">
        <v>39464</v>
      </c>
      <c r="B2363">
        <v>4.4459999999999997</v>
      </c>
    </row>
    <row r="2364" spans="1:2" x14ac:dyDescent="0.25">
      <c r="A2364" s="1">
        <v>39465</v>
      </c>
      <c r="B2364">
        <v>4.4109999999999996</v>
      </c>
    </row>
    <row r="2365" spans="1:2" x14ac:dyDescent="0.25">
      <c r="A2365" s="1">
        <v>39468</v>
      </c>
      <c r="B2365">
        <v>4.3929999999999998</v>
      </c>
    </row>
    <row r="2366" spans="1:2" x14ac:dyDescent="0.25">
      <c r="A2366" s="1">
        <v>39469</v>
      </c>
      <c r="B2366">
        <v>4.33</v>
      </c>
    </row>
    <row r="2367" spans="1:2" x14ac:dyDescent="0.25">
      <c r="A2367" s="1">
        <v>39470</v>
      </c>
      <c r="B2367">
        <v>4.2880000000000003</v>
      </c>
    </row>
    <row r="2368" spans="1:2" x14ac:dyDescent="0.25">
      <c r="A2368" s="1">
        <v>39471</v>
      </c>
      <c r="B2368">
        <v>4.3019999999999996</v>
      </c>
    </row>
    <row r="2369" spans="1:2" x14ac:dyDescent="0.25">
      <c r="A2369" s="1">
        <v>39472</v>
      </c>
      <c r="B2369">
        <v>4.383</v>
      </c>
    </row>
    <row r="2370" spans="1:2" x14ac:dyDescent="0.25">
      <c r="A2370" s="1">
        <v>39475</v>
      </c>
      <c r="B2370">
        <v>4.3780000000000001</v>
      </c>
    </row>
    <row r="2371" spans="1:2" x14ac:dyDescent="0.25">
      <c r="A2371" s="1">
        <v>39476</v>
      </c>
      <c r="B2371">
        <v>4.383</v>
      </c>
    </row>
    <row r="2372" spans="1:2" x14ac:dyDescent="0.25">
      <c r="A2372" s="1">
        <v>39477</v>
      </c>
      <c r="B2372">
        <v>4.3810000000000002</v>
      </c>
    </row>
    <row r="2373" spans="1:2" x14ac:dyDescent="0.25">
      <c r="A2373" s="1">
        <v>39478</v>
      </c>
      <c r="B2373">
        <v>4.3739999999999997</v>
      </c>
    </row>
    <row r="2374" spans="1:2" x14ac:dyDescent="0.25">
      <c r="A2374" s="1">
        <v>39479</v>
      </c>
      <c r="B2374">
        <v>4.367</v>
      </c>
    </row>
    <row r="2375" spans="1:2" x14ac:dyDescent="0.25">
      <c r="A2375" s="1">
        <v>39482</v>
      </c>
      <c r="B2375">
        <v>4.3680000000000003</v>
      </c>
    </row>
    <row r="2376" spans="1:2" x14ac:dyDescent="0.25">
      <c r="A2376" s="1">
        <v>39483</v>
      </c>
      <c r="B2376">
        <v>4.3719999999999999</v>
      </c>
    </row>
    <row r="2377" spans="1:2" x14ac:dyDescent="0.25">
      <c r="A2377" s="1">
        <v>39484</v>
      </c>
      <c r="B2377">
        <v>4.359</v>
      </c>
    </row>
    <row r="2378" spans="1:2" x14ac:dyDescent="0.25">
      <c r="A2378" s="1">
        <v>39485</v>
      </c>
      <c r="B2378">
        <v>4.3529999999999998</v>
      </c>
    </row>
    <row r="2379" spans="1:2" x14ac:dyDescent="0.25">
      <c r="A2379" s="1">
        <v>39486</v>
      </c>
      <c r="B2379">
        <v>4.3310000000000004</v>
      </c>
    </row>
    <row r="2380" spans="1:2" x14ac:dyDescent="0.25">
      <c r="A2380" s="1">
        <v>39489</v>
      </c>
      <c r="B2380">
        <v>4.3339999999999996</v>
      </c>
    </row>
    <row r="2381" spans="1:2" x14ac:dyDescent="0.25">
      <c r="A2381" s="1">
        <v>39490</v>
      </c>
      <c r="B2381">
        <v>4.3339999999999996</v>
      </c>
    </row>
    <row r="2382" spans="1:2" x14ac:dyDescent="0.25">
      <c r="A2382" s="1">
        <v>39491</v>
      </c>
      <c r="B2382">
        <v>4.34</v>
      </c>
    </row>
    <row r="2383" spans="1:2" x14ac:dyDescent="0.25">
      <c r="A2383" s="1">
        <v>39492</v>
      </c>
      <c r="B2383">
        <v>4.3419999999999996</v>
      </c>
    </row>
    <row r="2384" spans="1:2" x14ac:dyDescent="0.25">
      <c r="A2384" s="1">
        <v>39493</v>
      </c>
      <c r="B2384">
        <v>4.3550000000000004</v>
      </c>
    </row>
    <row r="2385" spans="1:2" x14ac:dyDescent="0.25">
      <c r="A2385" s="1">
        <v>39496</v>
      </c>
      <c r="B2385">
        <v>4.3579999999999997</v>
      </c>
    </row>
    <row r="2386" spans="1:2" x14ac:dyDescent="0.25">
      <c r="A2386" s="1">
        <v>39497</v>
      </c>
      <c r="B2386">
        <v>4.3600000000000003</v>
      </c>
    </row>
    <row r="2387" spans="1:2" x14ac:dyDescent="0.25">
      <c r="A2387" s="1">
        <v>39498</v>
      </c>
      <c r="B2387">
        <v>4.3659999999999997</v>
      </c>
    </row>
    <row r="2388" spans="1:2" x14ac:dyDescent="0.25">
      <c r="A2388" s="1">
        <v>39499</v>
      </c>
      <c r="B2388">
        <v>4.3730000000000002</v>
      </c>
    </row>
    <row r="2389" spans="1:2" x14ac:dyDescent="0.25">
      <c r="A2389" s="1">
        <v>39500</v>
      </c>
      <c r="B2389">
        <v>4.3739999999999997</v>
      </c>
    </row>
    <row r="2390" spans="1:2" x14ac:dyDescent="0.25">
      <c r="A2390" s="1">
        <v>39503</v>
      </c>
      <c r="B2390">
        <v>4.3789999999999996</v>
      </c>
    </row>
    <row r="2391" spans="1:2" x14ac:dyDescent="0.25">
      <c r="A2391" s="1">
        <v>39504</v>
      </c>
      <c r="B2391">
        <v>4.3819999999999997</v>
      </c>
    </row>
    <row r="2392" spans="1:2" x14ac:dyDescent="0.25">
      <c r="A2392" s="1">
        <v>39505</v>
      </c>
      <c r="B2392">
        <v>4.3860000000000001</v>
      </c>
    </row>
    <row r="2393" spans="1:2" x14ac:dyDescent="0.25">
      <c r="A2393" s="1">
        <v>39506</v>
      </c>
      <c r="B2393">
        <v>4.3869999999999996</v>
      </c>
    </row>
    <row r="2394" spans="1:2" x14ac:dyDescent="0.25">
      <c r="A2394" s="1">
        <v>39507</v>
      </c>
      <c r="B2394">
        <v>4.3840000000000003</v>
      </c>
    </row>
    <row r="2395" spans="1:2" x14ac:dyDescent="0.25">
      <c r="A2395" s="1">
        <v>39510</v>
      </c>
      <c r="B2395">
        <v>4.383</v>
      </c>
    </row>
    <row r="2396" spans="1:2" x14ac:dyDescent="0.25">
      <c r="A2396" s="1">
        <v>39511</v>
      </c>
      <c r="B2396">
        <v>4.391</v>
      </c>
    </row>
    <row r="2397" spans="1:2" x14ac:dyDescent="0.25">
      <c r="A2397" s="1">
        <v>39512</v>
      </c>
      <c r="B2397">
        <v>4.4009999999999998</v>
      </c>
    </row>
    <row r="2398" spans="1:2" x14ac:dyDescent="0.25">
      <c r="A2398" s="1">
        <v>39513</v>
      </c>
      <c r="B2398">
        <v>4.4290000000000003</v>
      </c>
    </row>
    <row r="2399" spans="1:2" x14ac:dyDescent="0.25">
      <c r="A2399" s="1">
        <v>39514</v>
      </c>
      <c r="B2399">
        <v>4.4969999999999999</v>
      </c>
    </row>
    <row r="2400" spans="1:2" x14ac:dyDescent="0.25">
      <c r="A2400" s="1">
        <v>39517</v>
      </c>
      <c r="B2400">
        <v>4.5579999999999998</v>
      </c>
    </row>
    <row r="2401" spans="1:2" x14ac:dyDescent="0.25">
      <c r="A2401" s="1">
        <v>39518</v>
      </c>
      <c r="B2401">
        <v>4.5970000000000004</v>
      </c>
    </row>
    <row r="2402" spans="1:2" x14ac:dyDescent="0.25">
      <c r="A2402" s="1">
        <v>39519</v>
      </c>
      <c r="B2402">
        <v>4.6050000000000004</v>
      </c>
    </row>
    <row r="2403" spans="1:2" x14ac:dyDescent="0.25">
      <c r="A2403" s="1">
        <v>39520</v>
      </c>
      <c r="B2403">
        <v>4.6059999999999999</v>
      </c>
    </row>
    <row r="2404" spans="1:2" x14ac:dyDescent="0.25">
      <c r="A2404" s="1">
        <v>39521</v>
      </c>
      <c r="B2404">
        <v>4.617</v>
      </c>
    </row>
    <row r="2405" spans="1:2" x14ac:dyDescent="0.25">
      <c r="A2405" s="1">
        <v>39524</v>
      </c>
      <c r="B2405">
        <v>4.6520000000000001</v>
      </c>
    </row>
    <row r="2406" spans="1:2" x14ac:dyDescent="0.25">
      <c r="A2406" s="1">
        <v>39525</v>
      </c>
      <c r="B2406">
        <v>4.6539999999999999</v>
      </c>
    </row>
    <row r="2407" spans="1:2" x14ac:dyDescent="0.25">
      <c r="A2407" s="1">
        <v>39526</v>
      </c>
      <c r="B2407">
        <v>4.6639999999999997</v>
      </c>
    </row>
    <row r="2408" spans="1:2" x14ac:dyDescent="0.25">
      <c r="A2408" s="1">
        <v>39527</v>
      </c>
      <c r="B2408">
        <v>4.6740000000000004</v>
      </c>
    </row>
    <row r="2409" spans="1:2" x14ac:dyDescent="0.25">
      <c r="A2409" s="1">
        <v>39528</v>
      </c>
      <c r="B2409">
        <v>4.6740000000000004</v>
      </c>
    </row>
    <row r="2410" spans="1:2" x14ac:dyDescent="0.25">
      <c r="A2410" s="1">
        <v>39531</v>
      </c>
      <c r="B2410">
        <v>4.6740000000000004</v>
      </c>
    </row>
    <row r="2411" spans="1:2" x14ac:dyDescent="0.25">
      <c r="A2411" s="1">
        <v>39532</v>
      </c>
      <c r="B2411">
        <v>4.6989999999999998</v>
      </c>
    </row>
    <row r="2412" spans="1:2" x14ac:dyDescent="0.25">
      <c r="A2412" s="1">
        <v>39533</v>
      </c>
      <c r="B2412">
        <v>4.718</v>
      </c>
    </row>
    <row r="2413" spans="1:2" x14ac:dyDescent="0.25">
      <c r="A2413" s="1">
        <v>39534</v>
      </c>
      <c r="B2413">
        <v>4.7279999999999998</v>
      </c>
    </row>
    <row r="2414" spans="1:2" x14ac:dyDescent="0.25">
      <c r="A2414" s="1">
        <v>39535</v>
      </c>
      <c r="B2414">
        <v>4.7309999999999999</v>
      </c>
    </row>
    <row r="2415" spans="1:2" x14ac:dyDescent="0.25">
      <c r="A2415" s="1">
        <v>39538</v>
      </c>
      <c r="B2415">
        <v>4.7270000000000003</v>
      </c>
    </row>
    <row r="2416" spans="1:2" x14ac:dyDescent="0.25">
      <c r="A2416" s="1">
        <v>39539</v>
      </c>
      <c r="B2416">
        <v>4.7309999999999999</v>
      </c>
    </row>
    <row r="2417" spans="1:2" x14ac:dyDescent="0.25">
      <c r="A2417" s="1">
        <v>39540</v>
      </c>
      <c r="B2417">
        <v>4.7359999999999998</v>
      </c>
    </row>
    <row r="2418" spans="1:2" x14ac:dyDescent="0.25">
      <c r="A2418" s="1">
        <v>39541</v>
      </c>
      <c r="B2418">
        <v>4.7409999999999997</v>
      </c>
    </row>
    <row r="2419" spans="1:2" x14ac:dyDescent="0.25">
      <c r="A2419" s="1">
        <v>39542</v>
      </c>
      <c r="B2419">
        <v>4.7409999999999997</v>
      </c>
    </row>
    <row r="2420" spans="1:2" x14ac:dyDescent="0.25">
      <c r="A2420" s="1">
        <v>39545</v>
      </c>
      <c r="B2420">
        <v>4.742</v>
      </c>
    </row>
    <row r="2421" spans="1:2" x14ac:dyDescent="0.25">
      <c r="A2421" s="1">
        <v>39546</v>
      </c>
      <c r="B2421">
        <v>4.742</v>
      </c>
    </row>
    <row r="2422" spans="1:2" x14ac:dyDescent="0.25">
      <c r="A2422" s="1">
        <v>39547</v>
      </c>
      <c r="B2422">
        <v>4.7439999999999998</v>
      </c>
    </row>
    <row r="2423" spans="1:2" x14ac:dyDescent="0.25">
      <c r="A2423" s="1">
        <v>39548</v>
      </c>
      <c r="B2423">
        <v>4.7439999999999998</v>
      </c>
    </row>
    <row r="2424" spans="1:2" x14ac:dyDescent="0.25">
      <c r="A2424" s="1">
        <v>39549</v>
      </c>
      <c r="B2424">
        <v>4.7469999999999999</v>
      </c>
    </row>
    <row r="2425" spans="1:2" x14ac:dyDescent="0.25">
      <c r="A2425" s="1">
        <v>39552</v>
      </c>
      <c r="B2425">
        <v>4.7530000000000001</v>
      </c>
    </row>
    <row r="2426" spans="1:2" x14ac:dyDescent="0.25">
      <c r="A2426" s="1">
        <v>39553</v>
      </c>
      <c r="B2426">
        <v>4.7640000000000002</v>
      </c>
    </row>
    <row r="2427" spans="1:2" x14ac:dyDescent="0.25">
      <c r="A2427" s="1">
        <v>39554</v>
      </c>
      <c r="B2427">
        <v>4.774</v>
      </c>
    </row>
    <row r="2428" spans="1:2" x14ac:dyDescent="0.25">
      <c r="A2428" s="1">
        <v>39555</v>
      </c>
      <c r="B2428">
        <v>4.7839999999999998</v>
      </c>
    </row>
    <row r="2429" spans="1:2" x14ac:dyDescent="0.25">
      <c r="A2429" s="1">
        <v>39556</v>
      </c>
      <c r="B2429">
        <v>4.7939999999999996</v>
      </c>
    </row>
    <row r="2430" spans="1:2" x14ac:dyDescent="0.25">
      <c r="A2430" s="1">
        <v>39559</v>
      </c>
      <c r="B2430">
        <v>4.8049999999999997</v>
      </c>
    </row>
    <row r="2431" spans="1:2" x14ac:dyDescent="0.25">
      <c r="A2431" s="1">
        <v>39560</v>
      </c>
      <c r="B2431">
        <v>4.82</v>
      </c>
    </row>
    <row r="2432" spans="1:2" x14ac:dyDescent="0.25">
      <c r="A2432" s="1">
        <v>39561</v>
      </c>
      <c r="B2432">
        <v>4.8289999999999997</v>
      </c>
    </row>
    <row r="2433" spans="1:2" x14ac:dyDescent="0.25">
      <c r="A2433" s="1">
        <v>39562</v>
      </c>
      <c r="B2433">
        <v>4.8369999999999997</v>
      </c>
    </row>
    <row r="2434" spans="1:2" x14ac:dyDescent="0.25">
      <c r="A2434" s="1">
        <v>39563</v>
      </c>
      <c r="B2434">
        <v>4.8470000000000004</v>
      </c>
    </row>
    <row r="2435" spans="1:2" x14ac:dyDescent="0.25">
      <c r="A2435" s="1">
        <v>39566</v>
      </c>
      <c r="B2435">
        <v>4.8479999999999999</v>
      </c>
    </row>
    <row r="2436" spans="1:2" x14ac:dyDescent="0.25">
      <c r="A2436" s="1">
        <v>39567</v>
      </c>
      <c r="B2436">
        <v>4.8570000000000002</v>
      </c>
    </row>
    <row r="2437" spans="1:2" x14ac:dyDescent="0.25">
      <c r="A2437" s="1">
        <v>39568</v>
      </c>
      <c r="B2437">
        <v>4.8570000000000002</v>
      </c>
    </row>
    <row r="2438" spans="1:2" x14ac:dyDescent="0.25">
      <c r="A2438" s="1">
        <v>39569</v>
      </c>
      <c r="B2438">
        <v>4.8570000000000002</v>
      </c>
    </row>
    <row r="2439" spans="1:2" x14ac:dyDescent="0.25">
      <c r="A2439" s="1">
        <v>39570</v>
      </c>
      <c r="B2439">
        <v>4.8550000000000004</v>
      </c>
    </row>
    <row r="2440" spans="1:2" x14ac:dyDescent="0.25">
      <c r="A2440" s="1">
        <v>39573</v>
      </c>
      <c r="B2440">
        <v>4.8570000000000002</v>
      </c>
    </row>
    <row r="2441" spans="1:2" x14ac:dyDescent="0.25">
      <c r="A2441" s="1">
        <v>39574</v>
      </c>
      <c r="B2441">
        <v>4.8570000000000002</v>
      </c>
    </row>
    <row r="2442" spans="1:2" x14ac:dyDescent="0.25">
      <c r="A2442" s="1">
        <v>39575</v>
      </c>
      <c r="B2442">
        <v>4.8559999999999999</v>
      </c>
    </row>
    <row r="2443" spans="1:2" x14ac:dyDescent="0.25">
      <c r="A2443" s="1">
        <v>39576</v>
      </c>
      <c r="B2443">
        <v>4.8550000000000004</v>
      </c>
    </row>
    <row r="2444" spans="1:2" x14ac:dyDescent="0.25">
      <c r="A2444" s="1">
        <v>39577</v>
      </c>
      <c r="B2444">
        <v>4.8550000000000004</v>
      </c>
    </row>
    <row r="2445" spans="1:2" x14ac:dyDescent="0.25">
      <c r="A2445" s="1">
        <v>39580</v>
      </c>
      <c r="B2445">
        <v>4.8570000000000002</v>
      </c>
    </row>
    <row r="2446" spans="1:2" x14ac:dyDescent="0.25">
      <c r="A2446" s="1">
        <v>39581</v>
      </c>
      <c r="B2446">
        <v>4.8559999999999999</v>
      </c>
    </row>
    <row r="2447" spans="1:2" x14ac:dyDescent="0.25">
      <c r="A2447" s="1">
        <v>39582</v>
      </c>
      <c r="B2447">
        <v>4.859</v>
      </c>
    </row>
    <row r="2448" spans="1:2" x14ac:dyDescent="0.25">
      <c r="A2448" s="1">
        <v>39583</v>
      </c>
      <c r="B2448">
        <v>4.8600000000000003</v>
      </c>
    </row>
    <row r="2449" spans="1:2" x14ac:dyDescent="0.25">
      <c r="A2449" s="1">
        <v>39584</v>
      </c>
      <c r="B2449">
        <v>4.859</v>
      </c>
    </row>
    <row r="2450" spans="1:2" x14ac:dyDescent="0.25">
      <c r="A2450" s="1">
        <v>39587</v>
      </c>
      <c r="B2450">
        <v>4.8579999999999997</v>
      </c>
    </row>
    <row r="2451" spans="1:2" x14ac:dyDescent="0.25">
      <c r="A2451" s="1">
        <v>39588</v>
      </c>
      <c r="B2451">
        <v>4.8559999999999999</v>
      </c>
    </row>
    <row r="2452" spans="1:2" x14ac:dyDescent="0.25">
      <c r="A2452" s="1">
        <v>39589</v>
      </c>
      <c r="B2452">
        <v>4.8579999999999997</v>
      </c>
    </row>
    <row r="2453" spans="1:2" x14ac:dyDescent="0.25">
      <c r="A2453" s="1">
        <v>39590</v>
      </c>
      <c r="B2453">
        <v>4.8550000000000004</v>
      </c>
    </row>
    <row r="2454" spans="1:2" x14ac:dyDescent="0.25">
      <c r="A2454" s="1">
        <v>39591</v>
      </c>
      <c r="B2454">
        <v>4.8570000000000002</v>
      </c>
    </row>
    <row r="2455" spans="1:2" x14ac:dyDescent="0.25">
      <c r="A2455" s="1">
        <v>39594</v>
      </c>
      <c r="B2455">
        <v>4.8570000000000002</v>
      </c>
    </row>
    <row r="2456" spans="1:2" x14ac:dyDescent="0.25">
      <c r="A2456" s="1">
        <v>39595</v>
      </c>
      <c r="B2456">
        <v>4.8570000000000002</v>
      </c>
    </row>
    <row r="2457" spans="1:2" x14ac:dyDescent="0.25">
      <c r="A2457" s="1">
        <v>39596</v>
      </c>
      <c r="B2457">
        <v>4.8570000000000002</v>
      </c>
    </row>
    <row r="2458" spans="1:2" x14ac:dyDescent="0.25">
      <c r="A2458" s="1">
        <v>39597</v>
      </c>
      <c r="B2458">
        <v>4.8600000000000003</v>
      </c>
    </row>
    <row r="2459" spans="1:2" x14ac:dyDescent="0.25">
      <c r="A2459" s="1">
        <v>39598</v>
      </c>
      <c r="B2459">
        <v>4.8639999999999999</v>
      </c>
    </row>
    <row r="2460" spans="1:2" x14ac:dyDescent="0.25">
      <c r="A2460" s="1">
        <v>39601</v>
      </c>
      <c r="B2460">
        <v>4.8650000000000002</v>
      </c>
    </row>
    <row r="2461" spans="1:2" x14ac:dyDescent="0.25">
      <c r="A2461" s="1">
        <v>39602</v>
      </c>
      <c r="B2461">
        <v>4.8639999999999999</v>
      </c>
    </row>
    <row r="2462" spans="1:2" x14ac:dyDescent="0.25">
      <c r="A2462" s="1">
        <v>39603</v>
      </c>
      <c r="B2462">
        <v>4.8639999999999999</v>
      </c>
    </row>
    <row r="2463" spans="1:2" x14ac:dyDescent="0.25">
      <c r="A2463" s="1">
        <v>39604</v>
      </c>
      <c r="B2463">
        <v>4.8659999999999997</v>
      </c>
    </row>
    <row r="2464" spans="1:2" x14ac:dyDescent="0.25">
      <c r="A2464" s="1">
        <v>39605</v>
      </c>
      <c r="B2464">
        <v>4.9669999999999996</v>
      </c>
    </row>
    <row r="2465" spans="1:2" x14ac:dyDescent="0.25">
      <c r="A2465" s="1">
        <v>39608</v>
      </c>
      <c r="B2465">
        <v>4.9610000000000003</v>
      </c>
    </row>
    <row r="2466" spans="1:2" x14ac:dyDescent="0.25">
      <c r="A2466" s="1">
        <v>39609</v>
      </c>
      <c r="B2466">
        <v>4.96</v>
      </c>
    </row>
    <row r="2467" spans="1:2" x14ac:dyDescent="0.25">
      <c r="A2467" s="1">
        <v>39610</v>
      </c>
      <c r="B2467">
        <v>4.9589999999999996</v>
      </c>
    </row>
    <row r="2468" spans="1:2" x14ac:dyDescent="0.25">
      <c r="A2468" s="1">
        <v>39611</v>
      </c>
      <c r="B2468">
        <v>4.9580000000000002</v>
      </c>
    </row>
    <row r="2469" spans="1:2" x14ac:dyDescent="0.25">
      <c r="A2469" s="1">
        <v>39612</v>
      </c>
      <c r="B2469">
        <v>4.9610000000000003</v>
      </c>
    </row>
    <row r="2470" spans="1:2" x14ac:dyDescent="0.25">
      <c r="A2470" s="1">
        <v>39615</v>
      </c>
      <c r="B2470">
        <v>4.96</v>
      </c>
    </row>
    <row r="2471" spans="1:2" x14ac:dyDescent="0.25">
      <c r="A2471" s="1">
        <v>39616</v>
      </c>
      <c r="B2471">
        <v>4.9610000000000003</v>
      </c>
    </row>
    <row r="2472" spans="1:2" x14ac:dyDescent="0.25">
      <c r="A2472" s="1">
        <v>39617</v>
      </c>
      <c r="B2472">
        <v>4.9619999999999997</v>
      </c>
    </row>
    <row r="2473" spans="1:2" x14ac:dyDescent="0.25">
      <c r="A2473" s="1">
        <v>39618</v>
      </c>
      <c r="B2473">
        <v>4.9610000000000003</v>
      </c>
    </row>
    <row r="2474" spans="1:2" x14ac:dyDescent="0.25">
      <c r="A2474" s="1">
        <v>39619</v>
      </c>
      <c r="B2474">
        <v>4.9589999999999996</v>
      </c>
    </row>
    <row r="2475" spans="1:2" x14ac:dyDescent="0.25">
      <c r="A2475" s="1">
        <v>39622</v>
      </c>
      <c r="B2475">
        <v>4.9580000000000002</v>
      </c>
    </row>
    <row r="2476" spans="1:2" x14ac:dyDescent="0.25">
      <c r="A2476" s="1">
        <v>39623</v>
      </c>
      <c r="B2476">
        <v>4.9580000000000002</v>
      </c>
    </row>
    <row r="2477" spans="1:2" x14ac:dyDescent="0.25">
      <c r="A2477" s="1">
        <v>39624</v>
      </c>
      <c r="B2477">
        <v>4.9580000000000002</v>
      </c>
    </row>
    <row r="2478" spans="1:2" x14ac:dyDescent="0.25">
      <c r="A2478" s="1">
        <v>39625</v>
      </c>
      <c r="B2478">
        <v>4.9550000000000001</v>
      </c>
    </row>
    <row r="2479" spans="1:2" x14ac:dyDescent="0.25">
      <c r="A2479" s="1">
        <v>39626</v>
      </c>
      <c r="B2479">
        <v>4.9470000000000001</v>
      </c>
    </row>
    <row r="2480" spans="1:2" x14ac:dyDescent="0.25">
      <c r="A2480" s="1">
        <v>39629</v>
      </c>
      <c r="B2480">
        <v>4.9470000000000001</v>
      </c>
    </row>
    <row r="2481" spans="1:2" x14ac:dyDescent="0.25">
      <c r="A2481" s="1">
        <v>39630</v>
      </c>
      <c r="B2481">
        <v>4.9550000000000001</v>
      </c>
    </row>
    <row r="2482" spans="1:2" x14ac:dyDescent="0.25">
      <c r="A2482" s="1">
        <v>39631</v>
      </c>
      <c r="B2482">
        <v>4.9560000000000004</v>
      </c>
    </row>
    <row r="2483" spans="1:2" x14ac:dyDescent="0.25">
      <c r="A2483" s="1">
        <v>39632</v>
      </c>
      <c r="B2483">
        <v>4.9660000000000002</v>
      </c>
    </row>
    <row r="2484" spans="1:2" x14ac:dyDescent="0.25">
      <c r="A2484" s="1">
        <v>39633</v>
      </c>
      <c r="B2484">
        <v>4.9589999999999996</v>
      </c>
    </row>
    <row r="2485" spans="1:2" x14ac:dyDescent="0.25">
      <c r="A2485" s="1">
        <v>39636</v>
      </c>
      <c r="B2485">
        <v>4.96</v>
      </c>
    </row>
    <row r="2486" spans="1:2" x14ac:dyDescent="0.25">
      <c r="A2486" s="1">
        <v>39637</v>
      </c>
      <c r="B2486">
        <v>4.9619999999999997</v>
      </c>
    </row>
    <row r="2487" spans="1:2" x14ac:dyDescent="0.25">
      <c r="A2487" s="1">
        <v>39638</v>
      </c>
      <c r="B2487">
        <v>4.9619999999999997</v>
      </c>
    </row>
    <row r="2488" spans="1:2" x14ac:dyDescent="0.25">
      <c r="A2488" s="1">
        <v>39639</v>
      </c>
      <c r="B2488">
        <v>4.9630000000000001</v>
      </c>
    </row>
    <row r="2489" spans="1:2" x14ac:dyDescent="0.25">
      <c r="A2489" s="1">
        <v>39640</v>
      </c>
      <c r="B2489">
        <v>4.9630000000000001</v>
      </c>
    </row>
    <row r="2490" spans="1:2" x14ac:dyDescent="0.25">
      <c r="A2490" s="1">
        <v>39643</v>
      </c>
      <c r="B2490">
        <v>4.9619999999999997</v>
      </c>
    </row>
    <row r="2491" spans="1:2" x14ac:dyDescent="0.25">
      <c r="A2491" s="1">
        <v>39644</v>
      </c>
      <c r="B2491">
        <v>4.9610000000000003</v>
      </c>
    </row>
    <row r="2492" spans="1:2" x14ac:dyDescent="0.25">
      <c r="A2492" s="1">
        <v>39645</v>
      </c>
      <c r="B2492">
        <v>4.9569999999999999</v>
      </c>
    </row>
    <row r="2493" spans="1:2" x14ac:dyDescent="0.25">
      <c r="A2493" s="1">
        <v>39646</v>
      </c>
      <c r="B2493">
        <v>4.9580000000000002</v>
      </c>
    </row>
    <row r="2494" spans="1:2" x14ac:dyDescent="0.25">
      <c r="A2494" s="1">
        <v>39647</v>
      </c>
      <c r="B2494">
        <v>4.9569999999999999</v>
      </c>
    </row>
    <row r="2495" spans="1:2" x14ac:dyDescent="0.25">
      <c r="A2495" s="1">
        <v>39650</v>
      </c>
      <c r="B2495">
        <v>4.96</v>
      </c>
    </row>
    <row r="2496" spans="1:2" x14ac:dyDescent="0.25">
      <c r="A2496" s="1">
        <v>39651</v>
      </c>
      <c r="B2496">
        <v>4.9610000000000003</v>
      </c>
    </row>
    <row r="2497" spans="1:2" x14ac:dyDescent="0.25">
      <c r="A2497" s="1">
        <v>39652</v>
      </c>
      <c r="B2497">
        <v>4.9630000000000001</v>
      </c>
    </row>
    <row r="2498" spans="1:2" x14ac:dyDescent="0.25">
      <c r="A2498" s="1">
        <v>39653</v>
      </c>
      <c r="B2498">
        <v>4.9619999999999997</v>
      </c>
    </row>
    <row r="2499" spans="1:2" x14ac:dyDescent="0.25">
      <c r="A2499" s="1">
        <v>39654</v>
      </c>
      <c r="B2499">
        <v>4.9619999999999997</v>
      </c>
    </row>
    <row r="2500" spans="1:2" x14ac:dyDescent="0.25">
      <c r="A2500" s="1">
        <v>39657</v>
      </c>
      <c r="B2500">
        <v>4.9619999999999997</v>
      </c>
    </row>
    <row r="2501" spans="1:2" x14ac:dyDescent="0.25">
      <c r="A2501" s="1">
        <v>39658</v>
      </c>
      <c r="B2501">
        <v>4.9610000000000003</v>
      </c>
    </row>
    <row r="2502" spans="1:2" x14ac:dyDescent="0.25">
      <c r="A2502" s="1">
        <v>39659</v>
      </c>
      <c r="B2502">
        <v>4.9630000000000001</v>
      </c>
    </row>
    <row r="2503" spans="1:2" x14ac:dyDescent="0.25">
      <c r="A2503" s="1">
        <v>39660</v>
      </c>
      <c r="B2503">
        <v>4.968</v>
      </c>
    </row>
    <row r="2504" spans="1:2" x14ac:dyDescent="0.25">
      <c r="A2504" s="1">
        <v>39661</v>
      </c>
      <c r="B2504">
        <v>4.968</v>
      </c>
    </row>
    <row r="2505" spans="1:2" x14ac:dyDescent="0.25">
      <c r="A2505" s="1">
        <v>39664</v>
      </c>
      <c r="B2505">
        <v>4.97</v>
      </c>
    </row>
    <row r="2506" spans="1:2" x14ac:dyDescent="0.25">
      <c r="A2506" s="1">
        <v>39665</v>
      </c>
      <c r="B2506">
        <v>4.968</v>
      </c>
    </row>
    <row r="2507" spans="1:2" x14ac:dyDescent="0.25">
      <c r="A2507" s="1">
        <v>39666</v>
      </c>
      <c r="B2507">
        <v>4.9669999999999996</v>
      </c>
    </row>
    <row r="2508" spans="1:2" x14ac:dyDescent="0.25">
      <c r="A2508" s="1">
        <v>39667</v>
      </c>
      <c r="B2508">
        <v>4.968</v>
      </c>
    </row>
    <row r="2509" spans="1:2" x14ac:dyDescent="0.25">
      <c r="A2509" s="1">
        <v>39668</v>
      </c>
      <c r="B2509">
        <v>4.9660000000000002</v>
      </c>
    </row>
    <row r="2510" spans="1:2" x14ac:dyDescent="0.25">
      <c r="A2510" s="1">
        <v>39671</v>
      </c>
      <c r="B2510">
        <v>4.9649999999999999</v>
      </c>
    </row>
    <row r="2511" spans="1:2" x14ac:dyDescent="0.25">
      <c r="A2511" s="1">
        <v>39672</v>
      </c>
      <c r="B2511">
        <v>4.9660000000000002</v>
      </c>
    </row>
    <row r="2512" spans="1:2" x14ac:dyDescent="0.25">
      <c r="A2512" s="1">
        <v>39673</v>
      </c>
      <c r="B2512">
        <v>4.9649999999999999</v>
      </c>
    </row>
    <row r="2513" spans="1:2" x14ac:dyDescent="0.25">
      <c r="A2513" s="1">
        <v>39674</v>
      </c>
      <c r="B2513">
        <v>4.9640000000000004</v>
      </c>
    </row>
    <row r="2514" spans="1:2" x14ac:dyDescent="0.25">
      <c r="A2514" s="1">
        <v>39675</v>
      </c>
      <c r="B2514">
        <v>4.9660000000000002</v>
      </c>
    </row>
    <row r="2515" spans="1:2" x14ac:dyDescent="0.25">
      <c r="A2515" s="1">
        <v>39678</v>
      </c>
      <c r="B2515">
        <v>4.9630000000000001</v>
      </c>
    </row>
    <row r="2516" spans="1:2" x14ac:dyDescent="0.25">
      <c r="A2516" s="1">
        <v>39679</v>
      </c>
      <c r="B2516">
        <v>4.9630000000000001</v>
      </c>
    </row>
    <row r="2517" spans="1:2" x14ac:dyDescent="0.25">
      <c r="A2517" s="1">
        <v>39680</v>
      </c>
      <c r="B2517">
        <v>4.9640000000000004</v>
      </c>
    </row>
    <row r="2518" spans="1:2" x14ac:dyDescent="0.25">
      <c r="A2518" s="1">
        <v>39681</v>
      </c>
      <c r="B2518">
        <v>4.9630000000000001</v>
      </c>
    </row>
    <row r="2519" spans="1:2" x14ac:dyDescent="0.25">
      <c r="A2519" s="1">
        <v>39682</v>
      </c>
      <c r="B2519">
        <v>4.9640000000000004</v>
      </c>
    </row>
    <row r="2520" spans="1:2" x14ac:dyDescent="0.25">
      <c r="A2520" s="1">
        <v>39685</v>
      </c>
      <c r="B2520">
        <v>4.9649999999999999</v>
      </c>
    </row>
    <row r="2521" spans="1:2" x14ac:dyDescent="0.25">
      <c r="A2521" s="1">
        <v>39686</v>
      </c>
      <c r="B2521">
        <v>4.9649999999999999</v>
      </c>
    </row>
    <row r="2522" spans="1:2" x14ac:dyDescent="0.25">
      <c r="A2522" s="1">
        <v>39687</v>
      </c>
      <c r="B2522">
        <v>4.9640000000000004</v>
      </c>
    </row>
    <row r="2523" spans="1:2" x14ac:dyDescent="0.25">
      <c r="A2523" s="1">
        <v>39688</v>
      </c>
      <c r="B2523">
        <v>4.9619999999999997</v>
      </c>
    </row>
    <row r="2524" spans="1:2" x14ac:dyDescent="0.25">
      <c r="A2524" s="1">
        <v>39689</v>
      </c>
      <c r="B2524">
        <v>4.9630000000000001</v>
      </c>
    </row>
    <row r="2525" spans="1:2" x14ac:dyDescent="0.25">
      <c r="A2525" s="1">
        <v>39692</v>
      </c>
      <c r="B2525">
        <v>4.9610000000000003</v>
      </c>
    </row>
    <row r="2526" spans="1:2" x14ac:dyDescent="0.25">
      <c r="A2526" s="1">
        <v>39693</v>
      </c>
      <c r="B2526">
        <v>4.9610000000000003</v>
      </c>
    </row>
    <row r="2527" spans="1:2" x14ac:dyDescent="0.25">
      <c r="A2527" s="1">
        <v>39694</v>
      </c>
      <c r="B2527">
        <v>4.96</v>
      </c>
    </row>
    <row r="2528" spans="1:2" x14ac:dyDescent="0.25">
      <c r="A2528" s="1">
        <v>39695</v>
      </c>
      <c r="B2528">
        <v>4.9610000000000003</v>
      </c>
    </row>
    <row r="2529" spans="1:2" x14ac:dyDescent="0.25">
      <c r="A2529" s="1">
        <v>39696</v>
      </c>
      <c r="B2529">
        <v>4.96</v>
      </c>
    </row>
    <row r="2530" spans="1:2" x14ac:dyDescent="0.25">
      <c r="A2530" s="1">
        <v>39699</v>
      </c>
      <c r="B2530">
        <v>4.9589999999999996</v>
      </c>
    </row>
    <row r="2531" spans="1:2" x14ac:dyDescent="0.25">
      <c r="A2531" s="1">
        <v>39700</v>
      </c>
      <c r="B2531">
        <v>4.9580000000000002</v>
      </c>
    </row>
    <row r="2532" spans="1:2" x14ac:dyDescent="0.25">
      <c r="A2532" s="1">
        <v>39701</v>
      </c>
      <c r="B2532">
        <v>4.9589999999999996</v>
      </c>
    </row>
    <row r="2533" spans="1:2" x14ac:dyDescent="0.25">
      <c r="A2533" s="1">
        <v>39702</v>
      </c>
      <c r="B2533">
        <v>4.9580000000000002</v>
      </c>
    </row>
    <row r="2534" spans="1:2" x14ac:dyDescent="0.25">
      <c r="A2534" s="1">
        <v>39703</v>
      </c>
      <c r="B2534">
        <v>4.9580000000000002</v>
      </c>
    </row>
    <row r="2535" spans="1:2" x14ac:dyDescent="0.25">
      <c r="A2535" s="1">
        <v>39706</v>
      </c>
      <c r="B2535">
        <v>4.9640000000000004</v>
      </c>
    </row>
    <row r="2536" spans="1:2" x14ac:dyDescent="0.25">
      <c r="A2536" s="1">
        <v>39707</v>
      </c>
      <c r="B2536">
        <v>4.9690000000000003</v>
      </c>
    </row>
    <row r="2537" spans="1:2" x14ac:dyDescent="0.25">
      <c r="A2537" s="1">
        <v>39708</v>
      </c>
      <c r="B2537">
        <v>4.9729999999999999</v>
      </c>
    </row>
    <row r="2538" spans="1:2" x14ac:dyDescent="0.25">
      <c r="A2538" s="1">
        <v>39709</v>
      </c>
      <c r="B2538">
        <v>4.9909999999999997</v>
      </c>
    </row>
    <row r="2539" spans="1:2" x14ac:dyDescent="0.25">
      <c r="A2539" s="1">
        <v>39710</v>
      </c>
      <c r="B2539">
        <v>5.0049999999999999</v>
      </c>
    </row>
    <row r="2540" spans="1:2" x14ac:dyDescent="0.25">
      <c r="A2540" s="1">
        <v>39713</v>
      </c>
      <c r="B2540">
        <v>5.0289999999999999</v>
      </c>
    </row>
    <row r="2541" spans="1:2" x14ac:dyDescent="0.25">
      <c r="A2541" s="1">
        <v>39714</v>
      </c>
      <c r="B2541">
        <v>5.0549999999999997</v>
      </c>
    </row>
    <row r="2542" spans="1:2" x14ac:dyDescent="0.25">
      <c r="A2542" s="1">
        <v>39715</v>
      </c>
      <c r="B2542">
        <v>5.0659999999999998</v>
      </c>
    </row>
    <row r="2543" spans="1:2" x14ac:dyDescent="0.25">
      <c r="A2543" s="1">
        <v>39716</v>
      </c>
      <c r="B2543">
        <v>5.1189999999999998</v>
      </c>
    </row>
    <row r="2544" spans="1:2" x14ac:dyDescent="0.25">
      <c r="A2544" s="1">
        <v>39717</v>
      </c>
      <c r="B2544">
        <v>5.1420000000000003</v>
      </c>
    </row>
    <row r="2545" spans="1:2" x14ac:dyDescent="0.25">
      <c r="A2545" s="1">
        <v>39720</v>
      </c>
      <c r="B2545">
        <v>5.2370000000000001</v>
      </c>
    </row>
    <row r="2546" spans="1:2" x14ac:dyDescent="0.25">
      <c r="A2546" s="1">
        <v>39721</v>
      </c>
      <c r="B2546">
        <v>5.2770000000000001</v>
      </c>
    </row>
    <row r="2547" spans="1:2" x14ac:dyDescent="0.25">
      <c r="A2547" s="1">
        <v>39722</v>
      </c>
      <c r="B2547">
        <v>5.2910000000000004</v>
      </c>
    </row>
    <row r="2548" spans="1:2" x14ac:dyDescent="0.25">
      <c r="A2548" s="1">
        <v>39723</v>
      </c>
      <c r="B2548">
        <v>5.33</v>
      </c>
    </row>
    <row r="2549" spans="1:2" x14ac:dyDescent="0.25">
      <c r="A2549" s="1">
        <v>39724</v>
      </c>
      <c r="B2549">
        <v>5.3390000000000004</v>
      </c>
    </row>
    <row r="2550" spans="1:2" x14ac:dyDescent="0.25">
      <c r="A2550" s="1">
        <v>39727</v>
      </c>
      <c r="B2550">
        <v>5.3449999999999998</v>
      </c>
    </row>
    <row r="2551" spans="1:2" x14ac:dyDescent="0.25">
      <c r="A2551" s="1">
        <v>39728</v>
      </c>
      <c r="B2551">
        <v>5.3769999999999998</v>
      </c>
    </row>
    <row r="2552" spans="1:2" x14ac:dyDescent="0.25">
      <c r="A2552" s="1">
        <v>39729</v>
      </c>
      <c r="B2552">
        <v>5.3929999999999998</v>
      </c>
    </row>
    <row r="2553" spans="1:2" x14ac:dyDescent="0.25">
      <c r="A2553" s="1">
        <v>39730</v>
      </c>
      <c r="B2553">
        <v>5.3929999999999998</v>
      </c>
    </row>
    <row r="2554" spans="1:2" x14ac:dyDescent="0.25">
      <c r="A2554" s="1">
        <v>39731</v>
      </c>
      <c r="B2554">
        <v>5.3810000000000002</v>
      </c>
    </row>
    <row r="2555" spans="1:2" x14ac:dyDescent="0.25">
      <c r="A2555" s="1">
        <v>39734</v>
      </c>
      <c r="B2555">
        <v>5.3179999999999996</v>
      </c>
    </row>
    <row r="2556" spans="1:2" x14ac:dyDescent="0.25">
      <c r="A2556" s="1">
        <v>39735</v>
      </c>
      <c r="B2556">
        <v>5.2350000000000003</v>
      </c>
    </row>
    <row r="2557" spans="1:2" x14ac:dyDescent="0.25">
      <c r="A2557" s="1">
        <v>39736</v>
      </c>
      <c r="B2557">
        <v>5.1680000000000001</v>
      </c>
    </row>
    <row r="2558" spans="1:2" x14ac:dyDescent="0.25">
      <c r="A2558" s="1">
        <v>39737</v>
      </c>
      <c r="B2558">
        <v>5.09</v>
      </c>
    </row>
    <row r="2559" spans="1:2" x14ac:dyDescent="0.25">
      <c r="A2559" s="1">
        <v>39738</v>
      </c>
      <c r="B2559">
        <v>5.0449999999999999</v>
      </c>
    </row>
    <row r="2560" spans="1:2" x14ac:dyDescent="0.25">
      <c r="A2560" s="1">
        <v>39741</v>
      </c>
      <c r="B2560">
        <v>5</v>
      </c>
    </row>
    <row r="2561" spans="1:2" x14ac:dyDescent="0.25">
      <c r="A2561" s="1">
        <v>39742</v>
      </c>
      <c r="B2561">
        <v>4.968</v>
      </c>
    </row>
    <row r="2562" spans="1:2" x14ac:dyDescent="0.25">
      <c r="A2562" s="1">
        <v>39743</v>
      </c>
      <c r="B2562">
        <v>4.9359999999999999</v>
      </c>
    </row>
    <row r="2563" spans="1:2" x14ac:dyDescent="0.25">
      <c r="A2563" s="1">
        <v>39744</v>
      </c>
      <c r="B2563">
        <v>4.9210000000000003</v>
      </c>
    </row>
    <row r="2564" spans="1:2" x14ac:dyDescent="0.25">
      <c r="A2564" s="1">
        <v>39745</v>
      </c>
      <c r="B2564">
        <v>4.9180000000000001</v>
      </c>
    </row>
    <row r="2565" spans="1:2" x14ac:dyDescent="0.25">
      <c r="A2565" s="1">
        <v>39748</v>
      </c>
      <c r="B2565">
        <v>4.9119999999999999</v>
      </c>
    </row>
    <row r="2566" spans="1:2" x14ac:dyDescent="0.25">
      <c r="A2566" s="1">
        <v>39749</v>
      </c>
      <c r="B2566">
        <v>4.8600000000000003</v>
      </c>
    </row>
    <row r="2567" spans="1:2" x14ac:dyDescent="0.25">
      <c r="A2567" s="1">
        <v>39750</v>
      </c>
      <c r="B2567">
        <v>4.827</v>
      </c>
    </row>
    <row r="2568" spans="1:2" x14ac:dyDescent="0.25">
      <c r="A2568" s="1">
        <v>39751</v>
      </c>
      <c r="B2568">
        <v>4.7939999999999996</v>
      </c>
    </row>
    <row r="2569" spans="1:2" x14ac:dyDescent="0.25">
      <c r="A2569" s="1">
        <v>39752</v>
      </c>
      <c r="B2569">
        <v>4.76</v>
      </c>
    </row>
    <row r="2570" spans="1:2" x14ac:dyDescent="0.25">
      <c r="A2570" s="1">
        <v>39755</v>
      </c>
      <c r="B2570">
        <v>4.7329999999999997</v>
      </c>
    </row>
    <row r="2571" spans="1:2" x14ac:dyDescent="0.25">
      <c r="A2571" s="1">
        <v>39756</v>
      </c>
      <c r="B2571">
        <v>4.7</v>
      </c>
    </row>
    <row r="2572" spans="1:2" x14ac:dyDescent="0.25">
      <c r="A2572" s="1">
        <v>39757</v>
      </c>
      <c r="B2572">
        <v>4.6630000000000003</v>
      </c>
    </row>
    <row r="2573" spans="1:2" x14ac:dyDescent="0.25">
      <c r="A2573" s="1">
        <v>39758</v>
      </c>
      <c r="B2573">
        <v>4.5919999999999996</v>
      </c>
    </row>
    <row r="2574" spans="1:2" x14ac:dyDescent="0.25">
      <c r="A2574" s="1">
        <v>39759</v>
      </c>
      <c r="B2574">
        <v>4.4740000000000002</v>
      </c>
    </row>
    <row r="2575" spans="1:2" x14ac:dyDescent="0.25">
      <c r="A2575" s="1">
        <v>39762</v>
      </c>
      <c r="B2575">
        <v>4.4059999999999997</v>
      </c>
    </row>
    <row r="2576" spans="1:2" x14ac:dyDescent="0.25">
      <c r="A2576" s="1">
        <v>39763</v>
      </c>
      <c r="B2576">
        <v>4.343</v>
      </c>
    </row>
    <row r="2577" spans="1:2" x14ac:dyDescent="0.25">
      <c r="A2577" s="1">
        <v>39764</v>
      </c>
      <c r="B2577">
        <v>4.2859999999999996</v>
      </c>
    </row>
    <row r="2578" spans="1:2" x14ac:dyDescent="0.25">
      <c r="A2578" s="1">
        <v>39765</v>
      </c>
      <c r="B2578">
        <v>4.2450000000000001</v>
      </c>
    </row>
    <row r="2579" spans="1:2" x14ac:dyDescent="0.25">
      <c r="A2579" s="1">
        <v>39766</v>
      </c>
      <c r="B2579">
        <v>4.2229999999999999</v>
      </c>
    </row>
    <row r="2580" spans="1:2" x14ac:dyDescent="0.25">
      <c r="A2580" s="1">
        <v>39769</v>
      </c>
      <c r="B2580">
        <v>4.1909999999999998</v>
      </c>
    </row>
    <row r="2581" spans="1:2" x14ac:dyDescent="0.25">
      <c r="A2581" s="1">
        <v>39770</v>
      </c>
      <c r="B2581">
        <v>4.1529999999999996</v>
      </c>
    </row>
    <row r="2582" spans="1:2" x14ac:dyDescent="0.25">
      <c r="A2582" s="1">
        <v>39771</v>
      </c>
      <c r="B2582">
        <v>4.12</v>
      </c>
    </row>
    <row r="2583" spans="1:2" x14ac:dyDescent="0.25">
      <c r="A2583" s="1">
        <v>39772</v>
      </c>
      <c r="B2583">
        <v>4.0759999999999996</v>
      </c>
    </row>
    <row r="2584" spans="1:2" x14ac:dyDescent="0.25">
      <c r="A2584" s="1">
        <v>39773</v>
      </c>
      <c r="B2584">
        <v>4.0209999999999999</v>
      </c>
    </row>
    <row r="2585" spans="1:2" x14ac:dyDescent="0.25">
      <c r="A2585" s="1">
        <v>39776</v>
      </c>
      <c r="B2585">
        <v>3.97</v>
      </c>
    </row>
    <row r="2586" spans="1:2" x14ac:dyDescent="0.25">
      <c r="A2586" s="1">
        <v>39777</v>
      </c>
      <c r="B2586">
        <v>3.9369999999999998</v>
      </c>
    </row>
    <row r="2587" spans="1:2" x14ac:dyDescent="0.25">
      <c r="A2587" s="1">
        <v>39778</v>
      </c>
      <c r="B2587">
        <v>3.9009999999999998</v>
      </c>
    </row>
    <row r="2588" spans="1:2" x14ac:dyDescent="0.25">
      <c r="A2588" s="1">
        <v>39779</v>
      </c>
      <c r="B2588">
        <v>3.879</v>
      </c>
    </row>
    <row r="2589" spans="1:2" x14ac:dyDescent="0.25">
      <c r="A2589" s="1">
        <v>39780</v>
      </c>
      <c r="B2589">
        <v>3.8530000000000002</v>
      </c>
    </row>
    <row r="2590" spans="1:2" x14ac:dyDescent="0.25">
      <c r="A2590" s="1">
        <v>39783</v>
      </c>
      <c r="B2590">
        <v>3.8159999999999998</v>
      </c>
    </row>
    <row r="2591" spans="1:2" x14ac:dyDescent="0.25">
      <c r="A2591" s="1">
        <v>39784</v>
      </c>
      <c r="B2591">
        <v>3.786</v>
      </c>
    </row>
    <row r="2592" spans="1:2" x14ac:dyDescent="0.25">
      <c r="A2592" s="1">
        <v>39785</v>
      </c>
      <c r="B2592">
        <v>3.7429999999999999</v>
      </c>
    </row>
    <row r="2593" spans="1:2" x14ac:dyDescent="0.25">
      <c r="A2593" s="1">
        <v>39786</v>
      </c>
      <c r="B2593">
        <v>3.669</v>
      </c>
    </row>
    <row r="2594" spans="1:2" x14ac:dyDescent="0.25">
      <c r="A2594" s="1">
        <v>39787</v>
      </c>
      <c r="B2594">
        <v>3.5630000000000002</v>
      </c>
    </row>
    <row r="2595" spans="1:2" x14ac:dyDescent="0.25">
      <c r="A2595" s="1">
        <v>39790</v>
      </c>
      <c r="B2595">
        <v>3.488</v>
      </c>
    </row>
    <row r="2596" spans="1:2" x14ac:dyDescent="0.25">
      <c r="A2596" s="1">
        <v>39791</v>
      </c>
      <c r="B2596">
        <v>3.4279999999999999</v>
      </c>
    </row>
    <row r="2597" spans="1:2" x14ac:dyDescent="0.25">
      <c r="A2597" s="1">
        <v>39792</v>
      </c>
      <c r="B2597">
        <v>3.3759999999999999</v>
      </c>
    </row>
    <row r="2598" spans="1:2" x14ac:dyDescent="0.25">
      <c r="A2598" s="1">
        <v>39793</v>
      </c>
      <c r="B2598">
        <v>3.3290000000000002</v>
      </c>
    </row>
    <row r="2599" spans="1:2" x14ac:dyDescent="0.25">
      <c r="A2599" s="1">
        <v>39794</v>
      </c>
      <c r="B2599">
        <v>3.282</v>
      </c>
    </row>
    <row r="2600" spans="1:2" x14ac:dyDescent="0.25">
      <c r="A2600" s="1">
        <v>39797</v>
      </c>
      <c r="B2600">
        <v>3.2429999999999999</v>
      </c>
    </row>
    <row r="2601" spans="1:2" x14ac:dyDescent="0.25">
      <c r="A2601" s="1">
        <v>39798</v>
      </c>
      <c r="B2601">
        <v>3.2040000000000002</v>
      </c>
    </row>
    <row r="2602" spans="1:2" x14ac:dyDescent="0.25">
      <c r="A2602" s="1">
        <v>39799</v>
      </c>
      <c r="B2602">
        <v>3.1549999999999998</v>
      </c>
    </row>
    <row r="2603" spans="1:2" x14ac:dyDescent="0.25">
      <c r="A2603" s="1">
        <v>39800</v>
      </c>
      <c r="B2603">
        <v>3.125</v>
      </c>
    </row>
    <row r="2604" spans="1:2" x14ac:dyDescent="0.25">
      <c r="A2604" s="1">
        <v>39801</v>
      </c>
      <c r="B2604">
        <v>3.0819999999999999</v>
      </c>
    </row>
    <row r="2605" spans="1:2" x14ac:dyDescent="0.25">
      <c r="A2605" s="1">
        <v>39804</v>
      </c>
      <c r="B2605">
        <v>3.0529999999999999</v>
      </c>
    </row>
    <row r="2606" spans="1:2" x14ac:dyDescent="0.25">
      <c r="A2606" s="1">
        <v>39805</v>
      </c>
      <c r="B2606">
        <v>3.0190000000000001</v>
      </c>
    </row>
    <row r="2607" spans="1:2" x14ac:dyDescent="0.25">
      <c r="A2607" s="1">
        <v>39806</v>
      </c>
      <c r="B2607">
        <v>2.9910000000000001</v>
      </c>
    </row>
    <row r="2608" spans="1:2" x14ac:dyDescent="0.25">
      <c r="A2608" s="1">
        <v>39807</v>
      </c>
      <c r="B2608">
        <v>2.9910000000000001</v>
      </c>
    </row>
    <row r="2609" spans="1:2" x14ac:dyDescent="0.25">
      <c r="A2609" s="1">
        <v>39808</v>
      </c>
      <c r="B2609">
        <v>2.9910000000000001</v>
      </c>
    </row>
    <row r="2610" spans="1:2" x14ac:dyDescent="0.25">
      <c r="A2610" s="1">
        <v>39811</v>
      </c>
      <c r="B2610">
        <v>2.9729999999999999</v>
      </c>
    </row>
    <row r="2611" spans="1:2" x14ac:dyDescent="0.25">
      <c r="A2611" s="1">
        <v>39812</v>
      </c>
      <c r="B2611">
        <v>2.9279999999999999</v>
      </c>
    </row>
    <row r="2612" spans="1:2" x14ac:dyDescent="0.25">
      <c r="A2612" s="1">
        <v>39813</v>
      </c>
      <c r="B2612">
        <v>2.8919999999999999</v>
      </c>
    </row>
    <row r="2613" spans="1:2" x14ac:dyDescent="0.25">
      <c r="A2613" s="1">
        <v>39814</v>
      </c>
      <c r="B2613">
        <v>2.8919999999999999</v>
      </c>
    </row>
    <row r="2614" spans="1:2" x14ac:dyDescent="0.25">
      <c r="A2614" s="1">
        <v>39815</v>
      </c>
      <c r="B2614">
        <v>2.859</v>
      </c>
    </row>
    <row r="2615" spans="1:2" x14ac:dyDescent="0.25">
      <c r="A2615" s="1">
        <v>39818</v>
      </c>
      <c r="B2615">
        <v>2.8220000000000001</v>
      </c>
    </row>
    <row r="2616" spans="1:2" x14ac:dyDescent="0.25">
      <c r="A2616" s="1">
        <v>39819</v>
      </c>
      <c r="B2616">
        <v>2.7970000000000002</v>
      </c>
    </row>
    <row r="2617" spans="1:2" x14ac:dyDescent="0.25">
      <c r="A2617" s="1">
        <v>39820</v>
      </c>
      <c r="B2617">
        <v>2.762</v>
      </c>
    </row>
    <row r="2618" spans="1:2" x14ac:dyDescent="0.25">
      <c r="A2618" s="1">
        <v>39821</v>
      </c>
      <c r="B2618">
        <v>2.7290000000000001</v>
      </c>
    </row>
    <row r="2619" spans="1:2" x14ac:dyDescent="0.25">
      <c r="A2619" s="1">
        <v>39822</v>
      </c>
      <c r="B2619">
        <v>2.6920000000000002</v>
      </c>
    </row>
    <row r="2620" spans="1:2" x14ac:dyDescent="0.25">
      <c r="A2620" s="1">
        <v>39825</v>
      </c>
      <c r="B2620">
        <v>2.653</v>
      </c>
    </row>
    <row r="2621" spans="1:2" x14ac:dyDescent="0.25">
      <c r="A2621" s="1">
        <v>39826</v>
      </c>
      <c r="B2621">
        <v>2.6120000000000001</v>
      </c>
    </row>
    <row r="2622" spans="1:2" x14ac:dyDescent="0.25">
      <c r="A2622" s="1">
        <v>39827</v>
      </c>
      <c r="B2622">
        <v>2.5720000000000001</v>
      </c>
    </row>
    <row r="2623" spans="1:2" x14ac:dyDescent="0.25">
      <c r="A2623" s="1">
        <v>39828</v>
      </c>
      <c r="B2623">
        <v>2.5099999999999998</v>
      </c>
    </row>
    <row r="2624" spans="1:2" x14ac:dyDescent="0.25">
      <c r="A2624" s="1">
        <v>39829</v>
      </c>
      <c r="B2624">
        <v>2.4529999999999998</v>
      </c>
    </row>
    <row r="2625" spans="1:2" x14ac:dyDescent="0.25">
      <c r="A2625" s="1">
        <v>39832</v>
      </c>
      <c r="B2625">
        <v>2.41</v>
      </c>
    </row>
    <row r="2626" spans="1:2" x14ac:dyDescent="0.25">
      <c r="A2626" s="1">
        <v>39833</v>
      </c>
      <c r="B2626">
        <v>2.37</v>
      </c>
    </row>
    <row r="2627" spans="1:2" x14ac:dyDescent="0.25">
      <c r="A2627" s="1">
        <v>39834</v>
      </c>
      <c r="B2627">
        <v>2.3119999999999998</v>
      </c>
    </row>
    <row r="2628" spans="1:2" x14ac:dyDescent="0.25">
      <c r="A2628" s="1">
        <v>39835</v>
      </c>
      <c r="B2628">
        <v>2.254</v>
      </c>
    </row>
    <row r="2629" spans="1:2" x14ac:dyDescent="0.25">
      <c r="A2629" s="1">
        <v>39836</v>
      </c>
      <c r="B2629">
        <v>2.1989999999999998</v>
      </c>
    </row>
    <row r="2630" spans="1:2" x14ac:dyDescent="0.25">
      <c r="A2630" s="1">
        <v>39839</v>
      </c>
      <c r="B2630">
        <v>2.149</v>
      </c>
    </row>
    <row r="2631" spans="1:2" x14ac:dyDescent="0.25">
      <c r="A2631" s="1">
        <v>39840</v>
      </c>
      <c r="B2631">
        <v>2.13</v>
      </c>
    </row>
    <row r="2632" spans="1:2" x14ac:dyDescent="0.25">
      <c r="A2632" s="1">
        <v>39841</v>
      </c>
      <c r="B2632">
        <v>2.1150000000000002</v>
      </c>
    </row>
    <row r="2633" spans="1:2" x14ac:dyDescent="0.25">
      <c r="A2633" s="1">
        <v>39842</v>
      </c>
      <c r="B2633">
        <v>2.101</v>
      </c>
    </row>
    <row r="2634" spans="1:2" x14ac:dyDescent="0.25">
      <c r="A2634" s="1">
        <v>39843</v>
      </c>
      <c r="B2634">
        <v>2.0859999999999999</v>
      </c>
    </row>
    <row r="2635" spans="1:2" x14ac:dyDescent="0.25">
      <c r="A2635" s="1">
        <v>39846</v>
      </c>
      <c r="B2635">
        <v>2.077</v>
      </c>
    </row>
    <row r="2636" spans="1:2" x14ac:dyDescent="0.25">
      <c r="A2636" s="1">
        <v>39847</v>
      </c>
      <c r="B2636">
        <v>2.0640000000000001</v>
      </c>
    </row>
    <row r="2637" spans="1:2" x14ac:dyDescent="0.25">
      <c r="A2637" s="1">
        <v>39848</v>
      </c>
      <c r="B2637">
        <v>2.0529999999999999</v>
      </c>
    </row>
    <row r="2638" spans="1:2" x14ac:dyDescent="0.25">
      <c r="A2638" s="1">
        <v>39849</v>
      </c>
      <c r="B2638">
        <v>2.0390000000000001</v>
      </c>
    </row>
    <row r="2639" spans="1:2" x14ac:dyDescent="0.25">
      <c r="A2639" s="1">
        <v>39850</v>
      </c>
      <c r="B2639">
        <v>2.0219999999999998</v>
      </c>
    </row>
    <row r="2640" spans="1:2" x14ac:dyDescent="0.25">
      <c r="A2640" s="1">
        <v>39853</v>
      </c>
      <c r="B2640">
        <v>2.0049999999999999</v>
      </c>
    </row>
    <row r="2641" spans="1:2" x14ac:dyDescent="0.25">
      <c r="A2641" s="1">
        <v>39854</v>
      </c>
      <c r="B2641">
        <v>1.9890000000000001</v>
      </c>
    </row>
    <row r="2642" spans="1:2" x14ac:dyDescent="0.25">
      <c r="A2642" s="1">
        <v>39855</v>
      </c>
      <c r="B2642">
        <v>1.9750000000000001</v>
      </c>
    </row>
    <row r="2643" spans="1:2" x14ac:dyDescent="0.25">
      <c r="A2643" s="1">
        <v>39856</v>
      </c>
      <c r="B2643">
        <v>1.9590000000000001</v>
      </c>
    </row>
    <row r="2644" spans="1:2" x14ac:dyDescent="0.25">
      <c r="A2644" s="1">
        <v>39857</v>
      </c>
      <c r="B2644">
        <v>1.9430000000000001</v>
      </c>
    </row>
    <row r="2645" spans="1:2" x14ac:dyDescent="0.25">
      <c r="A2645" s="1">
        <v>39860</v>
      </c>
      <c r="B2645">
        <v>1.927</v>
      </c>
    </row>
    <row r="2646" spans="1:2" x14ac:dyDescent="0.25">
      <c r="A2646" s="1">
        <v>39861</v>
      </c>
      <c r="B2646">
        <v>1.9119999999999999</v>
      </c>
    </row>
    <row r="2647" spans="1:2" x14ac:dyDescent="0.25">
      <c r="A2647" s="1">
        <v>39862</v>
      </c>
      <c r="B2647">
        <v>1.9</v>
      </c>
    </row>
    <row r="2648" spans="1:2" x14ac:dyDescent="0.25">
      <c r="A2648" s="1">
        <v>39863</v>
      </c>
      <c r="B2648">
        <v>1.8879999999999999</v>
      </c>
    </row>
    <row r="2649" spans="1:2" x14ac:dyDescent="0.25">
      <c r="A2649" s="1">
        <v>39864</v>
      </c>
      <c r="B2649">
        <v>1.875</v>
      </c>
    </row>
    <row r="2650" spans="1:2" x14ac:dyDescent="0.25">
      <c r="A2650" s="1">
        <v>39867</v>
      </c>
      <c r="B2650">
        <v>1.867</v>
      </c>
    </row>
    <row r="2651" spans="1:2" x14ac:dyDescent="0.25">
      <c r="A2651" s="1">
        <v>39868</v>
      </c>
      <c r="B2651">
        <v>1.8580000000000001</v>
      </c>
    </row>
    <row r="2652" spans="1:2" x14ac:dyDescent="0.25">
      <c r="A2652" s="1">
        <v>39869</v>
      </c>
      <c r="B2652">
        <v>1.8480000000000001</v>
      </c>
    </row>
    <row r="2653" spans="1:2" x14ac:dyDescent="0.25">
      <c r="A2653" s="1">
        <v>39870</v>
      </c>
      <c r="B2653">
        <v>1.835</v>
      </c>
    </row>
    <row r="2654" spans="1:2" x14ac:dyDescent="0.25">
      <c r="A2654" s="1">
        <v>39871</v>
      </c>
      <c r="B2654">
        <v>1.825</v>
      </c>
    </row>
    <row r="2655" spans="1:2" x14ac:dyDescent="0.25">
      <c r="A2655" s="1">
        <v>39874</v>
      </c>
      <c r="B2655">
        <v>1.8109999999999999</v>
      </c>
    </row>
    <row r="2656" spans="1:2" x14ac:dyDescent="0.25">
      <c r="A2656" s="1">
        <v>39875</v>
      </c>
      <c r="B2656">
        <v>1.7989999999999999</v>
      </c>
    </row>
    <row r="2657" spans="1:2" x14ac:dyDescent="0.25">
      <c r="A2657" s="1">
        <v>39876</v>
      </c>
      <c r="B2657">
        <v>1.778</v>
      </c>
    </row>
    <row r="2658" spans="1:2" x14ac:dyDescent="0.25">
      <c r="A2658" s="1">
        <v>39877</v>
      </c>
      <c r="B2658">
        <v>1.7569999999999999</v>
      </c>
    </row>
    <row r="2659" spans="1:2" x14ac:dyDescent="0.25">
      <c r="A2659" s="1">
        <v>39878</v>
      </c>
      <c r="B2659">
        <v>1.726</v>
      </c>
    </row>
    <row r="2660" spans="1:2" x14ac:dyDescent="0.25">
      <c r="A2660" s="1">
        <v>39881</v>
      </c>
      <c r="B2660">
        <v>1.7030000000000001</v>
      </c>
    </row>
    <row r="2661" spans="1:2" x14ac:dyDescent="0.25">
      <c r="A2661" s="1">
        <v>39882</v>
      </c>
      <c r="B2661">
        <v>1.6870000000000001</v>
      </c>
    </row>
    <row r="2662" spans="1:2" x14ac:dyDescent="0.25">
      <c r="A2662" s="1">
        <v>39883</v>
      </c>
      <c r="B2662">
        <v>1.663</v>
      </c>
    </row>
    <row r="2663" spans="1:2" x14ac:dyDescent="0.25">
      <c r="A2663" s="1">
        <v>39884</v>
      </c>
      <c r="B2663">
        <v>1.65</v>
      </c>
    </row>
    <row r="2664" spans="1:2" x14ac:dyDescent="0.25">
      <c r="A2664" s="1">
        <v>39885</v>
      </c>
      <c r="B2664">
        <v>1.64</v>
      </c>
    </row>
    <row r="2665" spans="1:2" x14ac:dyDescent="0.25">
      <c r="A2665" s="1">
        <v>39888</v>
      </c>
      <c r="B2665">
        <v>1.629</v>
      </c>
    </row>
    <row r="2666" spans="1:2" x14ac:dyDescent="0.25">
      <c r="A2666" s="1">
        <v>39889</v>
      </c>
      <c r="B2666">
        <v>1.6140000000000001</v>
      </c>
    </row>
    <row r="2667" spans="1:2" x14ac:dyDescent="0.25">
      <c r="A2667" s="1">
        <v>39890</v>
      </c>
      <c r="B2667">
        <v>1.6020000000000001</v>
      </c>
    </row>
    <row r="2668" spans="1:2" x14ac:dyDescent="0.25">
      <c r="A2668" s="1">
        <v>39891</v>
      </c>
      <c r="B2668">
        <v>1.5840000000000001</v>
      </c>
    </row>
    <row r="2669" spans="1:2" x14ac:dyDescent="0.25">
      <c r="A2669" s="1">
        <v>39892</v>
      </c>
      <c r="B2669">
        <v>1.5740000000000001</v>
      </c>
    </row>
    <row r="2670" spans="1:2" x14ac:dyDescent="0.25">
      <c r="A2670" s="1">
        <v>39895</v>
      </c>
      <c r="B2670">
        <v>1.56</v>
      </c>
    </row>
    <row r="2671" spans="1:2" x14ac:dyDescent="0.25">
      <c r="A2671" s="1">
        <v>39896</v>
      </c>
      <c r="B2671">
        <v>1.556</v>
      </c>
    </row>
    <row r="2672" spans="1:2" x14ac:dyDescent="0.25">
      <c r="A2672" s="1">
        <v>39897</v>
      </c>
      <c r="B2672">
        <v>1.548</v>
      </c>
    </row>
    <row r="2673" spans="1:2" x14ac:dyDescent="0.25">
      <c r="A2673" s="1">
        <v>39898</v>
      </c>
      <c r="B2673">
        <v>1.538</v>
      </c>
    </row>
    <row r="2674" spans="1:2" x14ac:dyDescent="0.25">
      <c r="A2674" s="1">
        <v>39899</v>
      </c>
      <c r="B2674">
        <v>1.5309999999999999</v>
      </c>
    </row>
    <row r="2675" spans="1:2" x14ac:dyDescent="0.25">
      <c r="A2675" s="1">
        <v>39902</v>
      </c>
      <c r="B2675">
        <v>1.52</v>
      </c>
    </row>
    <row r="2676" spans="1:2" x14ac:dyDescent="0.25">
      <c r="A2676" s="1">
        <v>39903</v>
      </c>
      <c r="B2676">
        <v>1.51</v>
      </c>
    </row>
    <row r="2677" spans="1:2" x14ac:dyDescent="0.25">
      <c r="A2677" s="1">
        <v>39904</v>
      </c>
      <c r="B2677">
        <v>1.498</v>
      </c>
    </row>
    <row r="2678" spans="1:2" x14ac:dyDescent="0.25">
      <c r="A2678" s="1">
        <v>39905</v>
      </c>
      <c r="B2678">
        <v>1.4830000000000001</v>
      </c>
    </row>
    <row r="2679" spans="1:2" x14ac:dyDescent="0.25">
      <c r="A2679" s="1">
        <v>39906</v>
      </c>
      <c r="B2679">
        <v>1.4790000000000001</v>
      </c>
    </row>
    <row r="2680" spans="1:2" x14ac:dyDescent="0.25">
      <c r="A2680" s="1">
        <v>39909</v>
      </c>
      <c r="B2680">
        <v>1.466</v>
      </c>
    </row>
    <row r="2681" spans="1:2" x14ac:dyDescent="0.25">
      <c r="A2681" s="1">
        <v>39910</v>
      </c>
      <c r="B2681">
        <v>1.4530000000000001</v>
      </c>
    </row>
    <row r="2682" spans="1:2" x14ac:dyDescent="0.25">
      <c r="A2682" s="1">
        <v>39911</v>
      </c>
      <c r="B2682">
        <v>1.4450000000000001</v>
      </c>
    </row>
    <row r="2683" spans="1:2" x14ac:dyDescent="0.25">
      <c r="A2683" s="1">
        <v>39912</v>
      </c>
      <c r="B2683">
        <v>1.4350000000000001</v>
      </c>
    </row>
    <row r="2684" spans="1:2" x14ac:dyDescent="0.25">
      <c r="A2684" s="1">
        <v>39913</v>
      </c>
      <c r="B2684">
        <v>1.4350000000000001</v>
      </c>
    </row>
    <row r="2685" spans="1:2" x14ac:dyDescent="0.25">
      <c r="A2685" s="1">
        <v>39916</v>
      </c>
      <c r="B2685">
        <v>1.4350000000000001</v>
      </c>
    </row>
    <row r="2686" spans="1:2" x14ac:dyDescent="0.25">
      <c r="A2686" s="1">
        <v>39917</v>
      </c>
      <c r="B2686">
        <v>1.423</v>
      </c>
    </row>
    <row r="2687" spans="1:2" x14ac:dyDescent="0.25">
      <c r="A2687" s="1">
        <v>39918</v>
      </c>
      <c r="B2687">
        <v>1.415</v>
      </c>
    </row>
    <row r="2688" spans="1:2" x14ac:dyDescent="0.25">
      <c r="A2688" s="1">
        <v>39919</v>
      </c>
      <c r="B2688">
        <v>1.41</v>
      </c>
    </row>
    <row r="2689" spans="1:2" x14ac:dyDescent="0.25">
      <c r="A2689" s="1">
        <v>39920</v>
      </c>
      <c r="B2689">
        <v>1.405</v>
      </c>
    </row>
    <row r="2690" spans="1:2" x14ac:dyDescent="0.25">
      <c r="A2690" s="1">
        <v>39923</v>
      </c>
      <c r="B2690">
        <v>1.405</v>
      </c>
    </row>
    <row r="2691" spans="1:2" x14ac:dyDescent="0.25">
      <c r="A2691" s="1">
        <v>39924</v>
      </c>
      <c r="B2691">
        <v>1.405</v>
      </c>
    </row>
    <row r="2692" spans="1:2" x14ac:dyDescent="0.25">
      <c r="A2692" s="1">
        <v>39925</v>
      </c>
      <c r="B2692">
        <v>1.405</v>
      </c>
    </row>
    <row r="2693" spans="1:2" x14ac:dyDescent="0.25">
      <c r="A2693" s="1">
        <v>39926</v>
      </c>
      <c r="B2693">
        <v>1.4059999999999999</v>
      </c>
    </row>
    <row r="2694" spans="1:2" x14ac:dyDescent="0.25">
      <c r="A2694" s="1">
        <v>39927</v>
      </c>
      <c r="B2694">
        <v>1.4</v>
      </c>
    </row>
    <row r="2695" spans="1:2" x14ac:dyDescent="0.25">
      <c r="A2695" s="1">
        <v>39930</v>
      </c>
      <c r="B2695">
        <v>1.3919999999999999</v>
      </c>
    </row>
    <row r="2696" spans="1:2" x14ac:dyDescent="0.25">
      <c r="A2696" s="1">
        <v>39931</v>
      </c>
      <c r="B2696">
        <v>1.3839999999999999</v>
      </c>
    </row>
    <row r="2697" spans="1:2" x14ac:dyDescent="0.25">
      <c r="A2697" s="1">
        <v>39932</v>
      </c>
      <c r="B2697">
        <v>1.3720000000000001</v>
      </c>
    </row>
    <row r="2698" spans="1:2" x14ac:dyDescent="0.25">
      <c r="A2698" s="1">
        <v>39933</v>
      </c>
      <c r="B2698">
        <v>1.365</v>
      </c>
    </row>
    <row r="2699" spans="1:2" x14ac:dyDescent="0.25">
      <c r="A2699" s="1">
        <v>39934</v>
      </c>
      <c r="B2699">
        <v>1.365</v>
      </c>
    </row>
    <row r="2700" spans="1:2" x14ac:dyDescent="0.25">
      <c r="A2700" s="1">
        <v>39937</v>
      </c>
      <c r="B2700">
        <v>1.3540000000000001</v>
      </c>
    </row>
    <row r="2701" spans="1:2" x14ac:dyDescent="0.25">
      <c r="A2701" s="1">
        <v>39938</v>
      </c>
      <c r="B2701">
        <v>1.3440000000000001</v>
      </c>
    </row>
    <row r="2702" spans="1:2" x14ac:dyDescent="0.25">
      <c r="A2702" s="1">
        <v>39939</v>
      </c>
      <c r="B2702">
        <v>1.3340000000000001</v>
      </c>
    </row>
    <row r="2703" spans="1:2" x14ac:dyDescent="0.25">
      <c r="A2703" s="1">
        <v>39940</v>
      </c>
      <c r="B2703">
        <v>1.327</v>
      </c>
    </row>
    <row r="2704" spans="1:2" x14ac:dyDescent="0.25">
      <c r="A2704" s="1">
        <v>39941</v>
      </c>
      <c r="B2704">
        <v>1.3129999999999999</v>
      </c>
    </row>
    <row r="2705" spans="1:2" x14ac:dyDescent="0.25">
      <c r="A2705" s="1">
        <v>39944</v>
      </c>
      <c r="B2705">
        <v>1.2989999999999999</v>
      </c>
    </row>
    <row r="2706" spans="1:2" x14ac:dyDescent="0.25">
      <c r="A2706" s="1">
        <v>39945</v>
      </c>
      <c r="B2706">
        <v>1.2909999999999999</v>
      </c>
    </row>
    <row r="2707" spans="1:2" x14ac:dyDescent="0.25">
      <c r="A2707" s="1">
        <v>39946</v>
      </c>
      <c r="B2707">
        <v>1.2809999999999999</v>
      </c>
    </row>
    <row r="2708" spans="1:2" x14ac:dyDescent="0.25">
      <c r="A2708" s="1">
        <v>39947</v>
      </c>
      <c r="B2708">
        <v>1.266</v>
      </c>
    </row>
    <row r="2709" spans="1:2" x14ac:dyDescent="0.25">
      <c r="A2709" s="1">
        <v>39948</v>
      </c>
      <c r="B2709">
        <v>1.25</v>
      </c>
    </row>
    <row r="2710" spans="1:2" x14ac:dyDescent="0.25">
      <c r="A2710" s="1">
        <v>39951</v>
      </c>
      <c r="B2710">
        <v>1.244</v>
      </c>
    </row>
    <row r="2711" spans="1:2" x14ac:dyDescent="0.25">
      <c r="A2711" s="1">
        <v>39952</v>
      </c>
      <c r="B2711">
        <v>1.2370000000000001</v>
      </c>
    </row>
    <row r="2712" spans="1:2" x14ac:dyDescent="0.25">
      <c r="A2712" s="1">
        <v>39953</v>
      </c>
      <c r="B2712">
        <v>1.244</v>
      </c>
    </row>
    <row r="2713" spans="1:2" x14ac:dyDescent="0.25">
      <c r="A2713" s="1">
        <v>39954</v>
      </c>
      <c r="B2713">
        <v>1.252</v>
      </c>
    </row>
    <row r="2714" spans="1:2" x14ac:dyDescent="0.25">
      <c r="A2714" s="1">
        <v>39955</v>
      </c>
      <c r="B2714">
        <v>1.2589999999999999</v>
      </c>
    </row>
    <row r="2715" spans="1:2" x14ac:dyDescent="0.25">
      <c r="A2715" s="1">
        <v>39958</v>
      </c>
      <c r="B2715">
        <v>1.264</v>
      </c>
    </row>
    <row r="2716" spans="1:2" x14ac:dyDescent="0.25">
      <c r="A2716" s="1">
        <v>39959</v>
      </c>
      <c r="B2716">
        <v>1.266</v>
      </c>
    </row>
    <row r="2717" spans="1:2" x14ac:dyDescent="0.25">
      <c r="A2717" s="1">
        <v>39960</v>
      </c>
      <c r="B2717">
        <v>1.27</v>
      </c>
    </row>
    <row r="2718" spans="1:2" x14ac:dyDescent="0.25">
      <c r="A2718" s="1">
        <v>39961</v>
      </c>
      <c r="B2718">
        <v>1.27</v>
      </c>
    </row>
    <row r="2719" spans="1:2" x14ac:dyDescent="0.25">
      <c r="A2719" s="1">
        <v>39962</v>
      </c>
      <c r="B2719">
        <v>1.2689999999999999</v>
      </c>
    </row>
    <row r="2720" spans="1:2" x14ac:dyDescent="0.25">
      <c r="A2720" s="1">
        <v>39965</v>
      </c>
      <c r="B2720">
        <v>1.266</v>
      </c>
    </row>
    <row r="2721" spans="1:2" x14ac:dyDescent="0.25">
      <c r="A2721" s="1">
        <v>39966</v>
      </c>
      <c r="B2721">
        <v>1.262</v>
      </c>
    </row>
    <row r="2722" spans="1:2" x14ac:dyDescent="0.25">
      <c r="A2722" s="1">
        <v>39967</v>
      </c>
      <c r="B2722">
        <v>1.26</v>
      </c>
    </row>
    <row r="2723" spans="1:2" x14ac:dyDescent="0.25">
      <c r="A2723" s="1">
        <v>39968</v>
      </c>
      <c r="B2723">
        <v>1.26</v>
      </c>
    </row>
    <row r="2724" spans="1:2" x14ac:dyDescent="0.25">
      <c r="A2724" s="1">
        <v>39969</v>
      </c>
      <c r="B2724">
        <v>1.268</v>
      </c>
    </row>
    <row r="2725" spans="1:2" x14ac:dyDescent="0.25">
      <c r="A2725" s="1">
        <v>39972</v>
      </c>
      <c r="B2725">
        <v>1.2809999999999999</v>
      </c>
    </row>
    <row r="2726" spans="1:2" x14ac:dyDescent="0.25">
      <c r="A2726" s="1">
        <v>39973</v>
      </c>
      <c r="B2726">
        <v>1.286</v>
      </c>
    </row>
    <row r="2727" spans="1:2" x14ac:dyDescent="0.25">
      <c r="A2727" s="1">
        <v>39974</v>
      </c>
      <c r="B2727">
        <v>1.2829999999999999</v>
      </c>
    </row>
    <row r="2728" spans="1:2" x14ac:dyDescent="0.25">
      <c r="A2728" s="1">
        <v>39975</v>
      </c>
      <c r="B2728">
        <v>1.2769999999999999</v>
      </c>
    </row>
    <row r="2729" spans="1:2" x14ac:dyDescent="0.25">
      <c r="A2729" s="1">
        <v>39976</v>
      </c>
      <c r="B2729">
        <v>1.268</v>
      </c>
    </row>
    <row r="2730" spans="1:2" x14ac:dyDescent="0.25">
      <c r="A2730" s="1">
        <v>39979</v>
      </c>
      <c r="B2730">
        <v>1.26</v>
      </c>
    </row>
    <row r="2731" spans="1:2" x14ac:dyDescent="0.25">
      <c r="A2731" s="1">
        <v>39980</v>
      </c>
      <c r="B2731">
        <v>1.252</v>
      </c>
    </row>
    <row r="2732" spans="1:2" x14ac:dyDescent="0.25">
      <c r="A2732" s="1">
        <v>39981</v>
      </c>
      <c r="B2732">
        <v>1.244</v>
      </c>
    </row>
    <row r="2733" spans="1:2" x14ac:dyDescent="0.25">
      <c r="A2733" s="1">
        <v>39982</v>
      </c>
      <c r="B2733">
        <v>1.2350000000000001</v>
      </c>
    </row>
    <row r="2734" spans="1:2" x14ac:dyDescent="0.25">
      <c r="A2734" s="1">
        <v>39983</v>
      </c>
      <c r="B2734">
        <v>1.224</v>
      </c>
    </row>
    <row r="2735" spans="1:2" x14ac:dyDescent="0.25">
      <c r="A2735" s="1">
        <v>39986</v>
      </c>
      <c r="B2735">
        <v>1.2150000000000001</v>
      </c>
    </row>
    <row r="2736" spans="1:2" x14ac:dyDescent="0.25">
      <c r="A2736" s="1">
        <v>39987</v>
      </c>
      <c r="B2736">
        <v>1.206</v>
      </c>
    </row>
    <row r="2737" spans="1:2" x14ac:dyDescent="0.25">
      <c r="A2737" s="1">
        <v>39988</v>
      </c>
      <c r="B2737">
        <v>1.1950000000000001</v>
      </c>
    </row>
    <row r="2738" spans="1:2" x14ac:dyDescent="0.25">
      <c r="A2738" s="1">
        <v>39989</v>
      </c>
      <c r="B2738">
        <v>1.145</v>
      </c>
    </row>
    <row r="2739" spans="1:2" x14ac:dyDescent="0.25">
      <c r="A2739" s="1">
        <v>39990</v>
      </c>
      <c r="B2739">
        <v>1.1200000000000001</v>
      </c>
    </row>
    <row r="2740" spans="1:2" x14ac:dyDescent="0.25">
      <c r="A2740" s="1">
        <v>39993</v>
      </c>
      <c r="B2740">
        <v>1.1080000000000001</v>
      </c>
    </row>
    <row r="2741" spans="1:2" x14ac:dyDescent="0.25">
      <c r="A2741" s="1">
        <v>39994</v>
      </c>
      <c r="B2741">
        <v>1.099</v>
      </c>
    </row>
    <row r="2742" spans="1:2" x14ac:dyDescent="0.25">
      <c r="A2742" s="1">
        <v>39995</v>
      </c>
      <c r="B2742">
        <v>1.085</v>
      </c>
    </row>
    <row r="2743" spans="1:2" x14ac:dyDescent="0.25">
      <c r="A2743" s="1">
        <v>39996</v>
      </c>
      <c r="B2743">
        <v>1.0720000000000001</v>
      </c>
    </row>
    <row r="2744" spans="1:2" x14ac:dyDescent="0.25">
      <c r="A2744" s="1">
        <v>39997</v>
      </c>
      <c r="B2744">
        <v>1.0589999999999999</v>
      </c>
    </row>
    <row r="2745" spans="1:2" x14ac:dyDescent="0.25">
      <c r="A2745" s="1">
        <v>40000</v>
      </c>
      <c r="B2745">
        <v>1.048</v>
      </c>
    </row>
    <row r="2746" spans="1:2" x14ac:dyDescent="0.25">
      <c r="A2746" s="1">
        <v>40001</v>
      </c>
      <c r="B2746">
        <v>1.044</v>
      </c>
    </row>
    <row r="2747" spans="1:2" x14ac:dyDescent="0.25">
      <c r="A2747" s="1">
        <v>40002</v>
      </c>
      <c r="B2747">
        <v>1.0289999999999999</v>
      </c>
    </row>
    <row r="2748" spans="1:2" x14ac:dyDescent="0.25">
      <c r="A2748" s="1">
        <v>40003</v>
      </c>
      <c r="B2748">
        <v>1.018</v>
      </c>
    </row>
    <row r="2749" spans="1:2" x14ac:dyDescent="0.25">
      <c r="A2749" s="1">
        <v>40004</v>
      </c>
      <c r="B2749">
        <v>1.0069999999999999</v>
      </c>
    </row>
    <row r="2750" spans="1:2" x14ac:dyDescent="0.25">
      <c r="A2750" s="1">
        <v>40007</v>
      </c>
      <c r="B2750">
        <v>0.996</v>
      </c>
    </row>
    <row r="2751" spans="1:2" x14ac:dyDescent="0.25">
      <c r="A2751" s="1">
        <v>40008</v>
      </c>
      <c r="B2751">
        <v>0.98499999999999999</v>
      </c>
    </row>
    <row r="2752" spans="1:2" x14ac:dyDescent="0.25">
      <c r="A2752" s="1">
        <v>40009</v>
      </c>
      <c r="B2752">
        <v>0.97899999999999998</v>
      </c>
    </row>
    <row r="2753" spans="1:2" x14ac:dyDescent="0.25">
      <c r="A2753" s="1">
        <v>40010</v>
      </c>
      <c r="B2753">
        <v>0.96899999999999997</v>
      </c>
    </row>
    <row r="2754" spans="1:2" x14ac:dyDescent="0.25">
      <c r="A2754" s="1">
        <v>40011</v>
      </c>
      <c r="B2754">
        <v>0.95399999999999996</v>
      </c>
    </row>
    <row r="2755" spans="1:2" x14ac:dyDescent="0.25">
      <c r="A2755" s="1">
        <v>40014</v>
      </c>
      <c r="B2755">
        <v>0.94399999999999995</v>
      </c>
    </row>
    <row r="2756" spans="1:2" x14ac:dyDescent="0.25">
      <c r="A2756" s="1">
        <v>40015</v>
      </c>
      <c r="B2756">
        <v>0.93700000000000006</v>
      </c>
    </row>
    <row r="2757" spans="1:2" x14ac:dyDescent="0.25">
      <c r="A2757" s="1">
        <v>40016</v>
      </c>
      <c r="B2757">
        <v>0.93300000000000005</v>
      </c>
    </row>
    <row r="2758" spans="1:2" x14ac:dyDescent="0.25">
      <c r="A2758" s="1">
        <v>40017</v>
      </c>
      <c r="B2758">
        <v>0.92700000000000005</v>
      </c>
    </row>
    <row r="2759" spans="1:2" x14ac:dyDescent="0.25">
      <c r="A2759" s="1">
        <v>40018</v>
      </c>
      <c r="B2759">
        <v>0.92100000000000004</v>
      </c>
    </row>
    <row r="2760" spans="1:2" x14ac:dyDescent="0.25">
      <c r="A2760" s="1">
        <v>40021</v>
      </c>
      <c r="B2760">
        <v>0.91400000000000003</v>
      </c>
    </row>
    <row r="2761" spans="1:2" x14ac:dyDescent="0.25">
      <c r="A2761" s="1">
        <v>40022</v>
      </c>
      <c r="B2761">
        <v>0.90800000000000003</v>
      </c>
    </row>
    <row r="2762" spans="1:2" x14ac:dyDescent="0.25">
      <c r="A2762" s="1">
        <v>40023</v>
      </c>
      <c r="B2762">
        <v>0.90300000000000002</v>
      </c>
    </row>
    <row r="2763" spans="1:2" x14ac:dyDescent="0.25">
      <c r="A2763" s="1">
        <v>40024</v>
      </c>
      <c r="B2763">
        <v>0.89900000000000002</v>
      </c>
    </row>
    <row r="2764" spans="1:2" x14ac:dyDescent="0.25">
      <c r="A2764" s="1">
        <v>40025</v>
      </c>
      <c r="B2764">
        <v>0.89300000000000002</v>
      </c>
    </row>
    <row r="2765" spans="1:2" x14ac:dyDescent="0.25">
      <c r="A2765" s="1">
        <v>40028</v>
      </c>
      <c r="B2765">
        <v>0.88600000000000001</v>
      </c>
    </row>
    <row r="2766" spans="1:2" x14ac:dyDescent="0.25">
      <c r="A2766" s="1">
        <v>40029</v>
      </c>
      <c r="B2766">
        <v>0.88400000000000001</v>
      </c>
    </row>
    <row r="2767" spans="1:2" x14ac:dyDescent="0.25">
      <c r="A2767" s="1">
        <v>40030</v>
      </c>
      <c r="B2767">
        <v>0.88400000000000001</v>
      </c>
    </row>
    <row r="2768" spans="1:2" x14ac:dyDescent="0.25">
      <c r="A2768" s="1">
        <v>40031</v>
      </c>
      <c r="B2768">
        <v>0.88300000000000001</v>
      </c>
    </row>
    <row r="2769" spans="1:2" x14ac:dyDescent="0.25">
      <c r="A2769" s="1">
        <v>40032</v>
      </c>
      <c r="B2769">
        <v>0.88100000000000001</v>
      </c>
    </row>
    <row r="2770" spans="1:2" x14ac:dyDescent="0.25">
      <c r="A2770" s="1">
        <v>40035</v>
      </c>
      <c r="B2770">
        <v>0.88400000000000001</v>
      </c>
    </row>
    <row r="2771" spans="1:2" x14ac:dyDescent="0.25">
      <c r="A2771" s="1">
        <v>40036</v>
      </c>
      <c r="B2771">
        <v>0.88300000000000001</v>
      </c>
    </row>
    <row r="2772" spans="1:2" x14ac:dyDescent="0.25">
      <c r="A2772" s="1">
        <v>40037</v>
      </c>
      <c r="B2772">
        <v>0.879</v>
      </c>
    </row>
    <row r="2773" spans="1:2" x14ac:dyDescent="0.25">
      <c r="A2773" s="1">
        <v>40038</v>
      </c>
      <c r="B2773">
        <v>0.873</v>
      </c>
    </row>
    <row r="2774" spans="1:2" x14ac:dyDescent="0.25">
      <c r="A2774" s="1">
        <v>40039</v>
      </c>
      <c r="B2774">
        <v>0.86899999999999999</v>
      </c>
    </row>
    <row r="2775" spans="1:2" x14ac:dyDescent="0.25">
      <c r="A2775" s="1">
        <v>40042</v>
      </c>
      <c r="B2775">
        <v>0.86099999999999999</v>
      </c>
    </row>
    <row r="2776" spans="1:2" x14ac:dyDescent="0.25">
      <c r="A2776" s="1">
        <v>40043</v>
      </c>
      <c r="B2776">
        <v>0.85899999999999999</v>
      </c>
    </row>
    <row r="2777" spans="1:2" x14ac:dyDescent="0.25">
      <c r="A2777" s="1">
        <v>40044</v>
      </c>
      <c r="B2777">
        <v>0.85399999999999998</v>
      </c>
    </row>
    <row r="2778" spans="1:2" x14ac:dyDescent="0.25">
      <c r="A2778" s="1">
        <v>40045</v>
      </c>
      <c r="B2778">
        <v>0.85099999999999998</v>
      </c>
    </row>
    <row r="2779" spans="1:2" x14ac:dyDescent="0.25">
      <c r="A2779" s="1">
        <v>40046</v>
      </c>
      <c r="B2779">
        <v>0.84899999999999998</v>
      </c>
    </row>
    <row r="2780" spans="1:2" x14ac:dyDescent="0.25">
      <c r="A2780" s="1">
        <v>40049</v>
      </c>
      <c r="B2780">
        <v>0.84299999999999997</v>
      </c>
    </row>
    <row r="2781" spans="1:2" x14ac:dyDescent="0.25">
      <c r="A2781" s="1">
        <v>40050</v>
      </c>
      <c r="B2781">
        <v>0.83799999999999997</v>
      </c>
    </row>
    <row r="2782" spans="1:2" x14ac:dyDescent="0.25">
      <c r="A2782" s="1">
        <v>40051</v>
      </c>
      <c r="B2782">
        <v>0.83399999999999996</v>
      </c>
    </row>
    <row r="2783" spans="1:2" x14ac:dyDescent="0.25">
      <c r="A2783" s="1">
        <v>40052</v>
      </c>
      <c r="B2783">
        <v>0.82899999999999996</v>
      </c>
    </row>
    <row r="2784" spans="1:2" x14ac:dyDescent="0.25">
      <c r="A2784" s="1">
        <v>40053</v>
      </c>
      <c r="B2784">
        <v>0.82499999999999996</v>
      </c>
    </row>
    <row r="2785" spans="1:2" x14ac:dyDescent="0.25">
      <c r="A2785" s="1">
        <v>40056</v>
      </c>
      <c r="B2785">
        <v>0.82099999999999995</v>
      </c>
    </row>
    <row r="2786" spans="1:2" x14ac:dyDescent="0.25">
      <c r="A2786" s="1">
        <v>40057</v>
      </c>
      <c r="B2786">
        <v>0.81899999999999995</v>
      </c>
    </row>
    <row r="2787" spans="1:2" x14ac:dyDescent="0.25">
      <c r="A2787" s="1">
        <v>40058</v>
      </c>
      <c r="B2787">
        <v>0.81299999999999994</v>
      </c>
    </row>
    <row r="2788" spans="1:2" x14ac:dyDescent="0.25">
      <c r="A2788" s="1">
        <v>40059</v>
      </c>
      <c r="B2788">
        <v>0.80900000000000005</v>
      </c>
    </row>
    <row r="2789" spans="1:2" x14ac:dyDescent="0.25">
      <c r="A2789" s="1">
        <v>40060</v>
      </c>
      <c r="B2789">
        <v>0.80300000000000005</v>
      </c>
    </row>
    <row r="2790" spans="1:2" x14ac:dyDescent="0.25">
      <c r="A2790" s="1">
        <v>40063</v>
      </c>
      <c r="B2790">
        <v>0.79700000000000004</v>
      </c>
    </row>
    <row r="2791" spans="1:2" x14ac:dyDescent="0.25">
      <c r="A2791" s="1">
        <v>40064</v>
      </c>
      <c r="B2791">
        <v>0.78800000000000003</v>
      </c>
    </row>
    <row r="2792" spans="1:2" x14ac:dyDescent="0.25">
      <c r="A2792" s="1">
        <v>40065</v>
      </c>
      <c r="B2792">
        <v>0.78100000000000003</v>
      </c>
    </row>
    <row r="2793" spans="1:2" x14ac:dyDescent="0.25">
      <c r="A2793" s="1">
        <v>40066</v>
      </c>
      <c r="B2793">
        <v>0.77800000000000002</v>
      </c>
    </row>
    <row r="2794" spans="1:2" x14ac:dyDescent="0.25">
      <c r="A2794" s="1">
        <v>40067</v>
      </c>
      <c r="B2794">
        <v>0.77300000000000002</v>
      </c>
    </row>
    <row r="2795" spans="1:2" x14ac:dyDescent="0.25">
      <c r="A2795" s="1">
        <v>40070</v>
      </c>
      <c r="B2795">
        <v>0.77100000000000002</v>
      </c>
    </row>
    <row r="2796" spans="1:2" x14ac:dyDescent="0.25">
      <c r="A2796" s="1">
        <v>40071</v>
      </c>
      <c r="B2796">
        <v>0.77</v>
      </c>
    </row>
    <row r="2797" spans="1:2" x14ac:dyDescent="0.25">
      <c r="A2797" s="1">
        <v>40072</v>
      </c>
      <c r="B2797">
        <v>0.76800000000000002</v>
      </c>
    </row>
    <row r="2798" spans="1:2" x14ac:dyDescent="0.25">
      <c r="A2798" s="1">
        <v>40073</v>
      </c>
      <c r="B2798">
        <v>0.76600000000000001</v>
      </c>
    </row>
    <row r="2799" spans="1:2" x14ac:dyDescent="0.25">
      <c r="A2799" s="1">
        <v>40074</v>
      </c>
      <c r="B2799">
        <v>0.76200000000000001</v>
      </c>
    </row>
    <row r="2800" spans="1:2" x14ac:dyDescent="0.25">
      <c r="A2800" s="1">
        <v>40077</v>
      </c>
      <c r="B2800">
        <v>0.75800000000000001</v>
      </c>
    </row>
    <row r="2801" spans="1:2" x14ac:dyDescent="0.25">
      <c r="A2801" s="1">
        <v>40078</v>
      </c>
      <c r="B2801">
        <v>0.755</v>
      </c>
    </row>
    <row r="2802" spans="1:2" x14ac:dyDescent="0.25">
      <c r="A2802" s="1">
        <v>40079</v>
      </c>
      <c r="B2802">
        <v>0.749</v>
      </c>
    </row>
    <row r="2803" spans="1:2" x14ac:dyDescent="0.25">
      <c r="A2803" s="1">
        <v>40080</v>
      </c>
      <c r="B2803">
        <v>0.74299999999999999</v>
      </c>
    </row>
    <row r="2804" spans="1:2" x14ac:dyDescent="0.25">
      <c r="A2804" s="1">
        <v>40081</v>
      </c>
      <c r="B2804">
        <v>0.74099999999999999</v>
      </c>
    </row>
    <row r="2805" spans="1:2" x14ac:dyDescent="0.25">
      <c r="A2805" s="1">
        <v>40084</v>
      </c>
      <c r="B2805">
        <v>0.73899999999999999</v>
      </c>
    </row>
    <row r="2806" spans="1:2" x14ac:dyDescent="0.25">
      <c r="A2806" s="1">
        <v>40085</v>
      </c>
      <c r="B2806">
        <v>0.75</v>
      </c>
    </row>
    <row r="2807" spans="1:2" x14ac:dyDescent="0.25">
      <c r="A2807" s="1">
        <v>40086</v>
      </c>
      <c r="B2807">
        <v>0.753</v>
      </c>
    </row>
    <row r="2808" spans="1:2" x14ac:dyDescent="0.25">
      <c r="A2808" s="1">
        <v>40087</v>
      </c>
      <c r="B2808">
        <v>0.754</v>
      </c>
    </row>
    <row r="2809" spans="1:2" x14ac:dyDescent="0.25">
      <c r="A2809" s="1">
        <v>40088</v>
      </c>
      <c r="B2809">
        <v>0.752</v>
      </c>
    </row>
    <row r="2810" spans="1:2" x14ac:dyDescent="0.25">
      <c r="A2810" s="1">
        <v>40091</v>
      </c>
      <c r="B2810">
        <v>0.746</v>
      </c>
    </row>
    <row r="2811" spans="1:2" x14ac:dyDescent="0.25">
      <c r="A2811" s="1">
        <v>40092</v>
      </c>
      <c r="B2811">
        <v>0.74399999999999999</v>
      </c>
    </row>
    <row r="2812" spans="1:2" x14ac:dyDescent="0.25">
      <c r="A2812" s="1">
        <v>40093</v>
      </c>
      <c r="B2812">
        <v>0.74</v>
      </c>
    </row>
    <row r="2813" spans="1:2" x14ac:dyDescent="0.25">
      <c r="A2813" s="1">
        <v>40094</v>
      </c>
      <c r="B2813">
        <v>0.74099999999999999</v>
      </c>
    </row>
    <row r="2814" spans="1:2" x14ac:dyDescent="0.25">
      <c r="A2814" s="1">
        <v>40095</v>
      </c>
      <c r="B2814">
        <v>0.74299999999999999</v>
      </c>
    </row>
    <row r="2815" spans="1:2" x14ac:dyDescent="0.25">
      <c r="A2815" s="1">
        <v>40098</v>
      </c>
      <c r="B2815">
        <v>0.74299999999999999</v>
      </c>
    </row>
    <row r="2816" spans="1:2" x14ac:dyDescent="0.25">
      <c r="A2816" s="1">
        <v>40099</v>
      </c>
      <c r="B2816">
        <v>0.74199999999999999</v>
      </c>
    </row>
    <row r="2817" spans="1:2" x14ac:dyDescent="0.25">
      <c r="A2817" s="1">
        <v>40100</v>
      </c>
      <c r="B2817">
        <v>0.74199999999999999</v>
      </c>
    </row>
    <row r="2818" spans="1:2" x14ac:dyDescent="0.25">
      <c r="A2818" s="1">
        <v>40101</v>
      </c>
      <c r="B2818">
        <v>0.74</v>
      </c>
    </row>
    <row r="2819" spans="1:2" x14ac:dyDescent="0.25">
      <c r="A2819" s="1">
        <v>40102</v>
      </c>
      <c r="B2819">
        <v>0.73899999999999999</v>
      </c>
    </row>
    <row r="2820" spans="1:2" x14ac:dyDescent="0.25">
      <c r="A2820" s="1">
        <v>40105</v>
      </c>
      <c r="B2820">
        <v>0.73899999999999999</v>
      </c>
    </row>
    <row r="2821" spans="1:2" x14ac:dyDescent="0.25">
      <c r="A2821" s="1">
        <v>40106</v>
      </c>
      <c r="B2821">
        <v>0.73699999999999999</v>
      </c>
    </row>
    <row r="2822" spans="1:2" x14ac:dyDescent="0.25">
      <c r="A2822" s="1">
        <v>40107</v>
      </c>
      <c r="B2822">
        <v>0.73499999999999999</v>
      </c>
    </row>
    <row r="2823" spans="1:2" x14ac:dyDescent="0.25">
      <c r="A2823" s="1">
        <v>40108</v>
      </c>
      <c r="B2823">
        <v>0.73299999999999998</v>
      </c>
    </row>
    <row r="2824" spans="1:2" x14ac:dyDescent="0.25">
      <c r="A2824" s="1">
        <v>40109</v>
      </c>
      <c r="B2824">
        <v>0.73</v>
      </c>
    </row>
    <row r="2825" spans="1:2" x14ac:dyDescent="0.25">
      <c r="A2825" s="1">
        <v>40112</v>
      </c>
      <c r="B2825">
        <v>0.73099999999999998</v>
      </c>
    </row>
    <row r="2826" spans="1:2" x14ac:dyDescent="0.25">
      <c r="A2826" s="1">
        <v>40113</v>
      </c>
      <c r="B2826">
        <v>0.72799999999999998</v>
      </c>
    </row>
    <row r="2827" spans="1:2" x14ac:dyDescent="0.25">
      <c r="A2827" s="1">
        <v>40114</v>
      </c>
      <c r="B2827">
        <v>0.72399999999999998</v>
      </c>
    </row>
    <row r="2828" spans="1:2" x14ac:dyDescent="0.25">
      <c r="A2828" s="1">
        <v>40115</v>
      </c>
      <c r="B2828">
        <v>0.72199999999999998</v>
      </c>
    </row>
    <row r="2829" spans="1:2" x14ac:dyDescent="0.25">
      <c r="A2829" s="1">
        <v>40116</v>
      </c>
      <c r="B2829">
        <v>0.72</v>
      </c>
    </row>
    <row r="2830" spans="1:2" x14ac:dyDescent="0.25">
      <c r="A2830" s="1">
        <v>40119</v>
      </c>
      <c r="B2830">
        <v>0.72199999999999998</v>
      </c>
    </row>
    <row r="2831" spans="1:2" x14ac:dyDescent="0.25">
      <c r="A2831" s="1">
        <v>40120</v>
      </c>
      <c r="B2831">
        <v>0.72</v>
      </c>
    </row>
    <row r="2832" spans="1:2" x14ac:dyDescent="0.25">
      <c r="A2832" s="1">
        <v>40121</v>
      </c>
      <c r="B2832">
        <v>0.71899999999999997</v>
      </c>
    </row>
    <row r="2833" spans="1:2" x14ac:dyDescent="0.25">
      <c r="A2833" s="1">
        <v>40122</v>
      </c>
      <c r="B2833">
        <v>0.71599999999999997</v>
      </c>
    </row>
    <row r="2834" spans="1:2" x14ac:dyDescent="0.25">
      <c r="A2834" s="1">
        <v>40123</v>
      </c>
      <c r="B2834">
        <v>0.71599999999999997</v>
      </c>
    </row>
    <row r="2835" spans="1:2" x14ac:dyDescent="0.25">
      <c r="A2835" s="1">
        <v>40126</v>
      </c>
      <c r="B2835">
        <v>0.71499999999999997</v>
      </c>
    </row>
    <row r="2836" spans="1:2" x14ac:dyDescent="0.25">
      <c r="A2836" s="1">
        <v>40127</v>
      </c>
      <c r="B2836">
        <v>0.71499999999999997</v>
      </c>
    </row>
    <row r="2837" spans="1:2" x14ac:dyDescent="0.25">
      <c r="A2837" s="1">
        <v>40128</v>
      </c>
      <c r="B2837">
        <v>0.71499999999999997</v>
      </c>
    </row>
    <row r="2838" spans="1:2" x14ac:dyDescent="0.25">
      <c r="A2838" s="1">
        <v>40129</v>
      </c>
      <c r="B2838">
        <v>0.71399999999999997</v>
      </c>
    </row>
    <row r="2839" spans="1:2" x14ac:dyDescent="0.25">
      <c r="A2839" s="1">
        <v>40130</v>
      </c>
      <c r="B2839">
        <v>0.71399999999999997</v>
      </c>
    </row>
    <row r="2840" spans="1:2" x14ac:dyDescent="0.25">
      <c r="A2840" s="1">
        <v>40133</v>
      </c>
      <c r="B2840">
        <v>0.71399999999999997</v>
      </c>
    </row>
    <row r="2841" spans="1:2" x14ac:dyDescent="0.25">
      <c r="A2841" s="1">
        <v>40134</v>
      </c>
      <c r="B2841">
        <v>0.71499999999999997</v>
      </c>
    </row>
    <row r="2842" spans="1:2" x14ac:dyDescent="0.25">
      <c r="A2842" s="1">
        <v>40135</v>
      </c>
      <c r="B2842">
        <v>0.71499999999999997</v>
      </c>
    </row>
    <row r="2843" spans="1:2" x14ac:dyDescent="0.25">
      <c r="A2843" s="1">
        <v>40136</v>
      </c>
      <c r="B2843">
        <v>0.71499999999999997</v>
      </c>
    </row>
    <row r="2844" spans="1:2" x14ac:dyDescent="0.25">
      <c r="A2844" s="1">
        <v>40137</v>
      </c>
      <c r="B2844">
        <v>0.71399999999999997</v>
      </c>
    </row>
    <row r="2845" spans="1:2" x14ac:dyDescent="0.25">
      <c r="A2845" s="1">
        <v>40140</v>
      </c>
      <c r="B2845">
        <v>0.71499999999999997</v>
      </c>
    </row>
    <row r="2846" spans="1:2" x14ac:dyDescent="0.25">
      <c r="A2846" s="1">
        <v>40141</v>
      </c>
      <c r="B2846">
        <v>0.71599999999999997</v>
      </c>
    </row>
    <row r="2847" spans="1:2" x14ac:dyDescent="0.25">
      <c r="A2847" s="1">
        <v>40142</v>
      </c>
      <c r="B2847">
        <v>0.71599999999999997</v>
      </c>
    </row>
    <row r="2848" spans="1:2" x14ac:dyDescent="0.25">
      <c r="A2848" s="1">
        <v>40143</v>
      </c>
      <c r="B2848">
        <v>0.71699999999999997</v>
      </c>
    </row>
    <row r="2849" spans="1:2" x14ac:dyDescent="0.25">
      <c r="A2849" s="1">
        <v>40144</v>
      </c>
      <c r="B2849">
        <v>0.71799999999999997</v>
      </c>
    </row>
    <row r="2850" spans="1:2" x14ac:dyDescent="0.25">
      <c r="A2850" s="1">
        <v>40147</v>
      </c>
      <c r="B2850">
        <v>0.71899999999999997</v>
      </c>
    </row>
    <row r="2851" spans="1:2" x14ac:dyDescent="0.25">
      <c r="A2851" s="1">
        <v>40148</v>
      </c>
      <c r="B2851">
        <v>0.72</v>
      </c>
    </row>
    <row r="2852" spans="1:2" x14ac:dyDescent="0.25">
      <c r="A2852" s="1">
        <v>40149</v>
      </c>
      <c r="B2852">
        <v>0.72099999999999997</v>
      </c>
    </row>
    <row r="2853" spans="1:2" x14ac:dyDescent="0.25">
      <c r="A2853" s="1">
        <v>40150</v>
      </c>
      <c r="B2853">
        <v>0.72</v>
      </c>
    </row>
    <row r="2854" spans="1:2" x14ac:dyDescent="0.25">
      <c r="A2854" s="1">
        <v>40151</v>
      </c>
      <c r="B2854">
        <v>0.71799999999999997</v>
      </c>
    </row>
    <row r="2855" spans="1:2" x14ac:dyDescent="0.25">
      <c r="A2855" s="1">
        <v>40154</v>
      </c>
      <c r="B2855">
        <v>0.71699999999999997</v>
      </c>
    </row>
    <row r="2856" spans="1:2" x14ac:dyDescent="0.25">
      <c r="A2856" s="1">
        <v>40155</v>
      </c>
      <c r="B2856">
        <v>0.71599999999999997</v>
      </c>
    </row>
    <row r="2857" spans="1:2" x14ac:dyDescent="0.25">
      <c r="A2857" s="1">
        <v>40156</v>
      </c>
      <c r="B2857">
        <v>0.71499999999999997</v>
      </c>
    </row>
    <row r="2858" spans="1:2" x14ac:dyDescent="0.25">
      <c r="A2858" s="1">
        <v>40157</v>
      </c>
      <c r="B2858">
        <v>0.71399999999999997</v>
      </c>
    </row>
    <row r="2859" spans="1:2" x14ac:dyDescent="0.25">
      <c r="A2859" s="1">
        <v>40158</v>
      </c>
      <c r="B2859">
        <v>0.71399999999999997</v>
      </c>
    </row>
    <row r="2860" spans="1:2" x14ac:dyDescent="0.25">
      <c r="A2860" s="1">
        <v>40161</v>
      </c>
      <c r="B2860">
        <v>0.71499999999999997</v>
      </c>
    </row>
    <row r="2861" spans="1:2" x14ac:dyDescent="0.25">
      <c r="A2861" s="1">
        <v>40162</v>
      </c>
      <c r="B2861">
        <v>0.71499999999999997</v>
      </c>
    </row>
    <row r="2862" spans="1:2" x14ac:dyDescent="0.25">
      <c r="A2862" s="1">
        <v>40163</v>
      </c>
      <c r="B2862">
        <v>0.71499999999999997</v>
      </c>
    </row>
    <row r="2863" spans="1:2" x14ac:dyDescent="0.25">
      <c r="A2863" s="1">
        <v>40164</v>
      </c>
      <c r="B2863">
        <v>0.71199999999999997</v>
      </c>
    </row>
    <row r="2864" spans="1:2" x14ac:dyDescent="0.25">
      <c r="A2864" s="1">
        <v>40165</v>
      </c>
      <c r="B2864">
        <v>0.71</v>
      </c>
    </row>
    <row r="2865" spans="1:2" x14ac:dyDescent="0.25">
      <c r="A2865" s="1">
        <v>40168</v>
      </c>
      <c r="B2865">
        <v>0.70899999999999996</v>
      </c>
    </row>
    <row r="2866" spans="1:2" x14ac:dyDescent="0.25">
      <c r="A2866" s="1">
        <v>40169</v>
      </c>
      <c r="B2866">
        <v>0.70799999999999996</v>
      </c>
    </row>
    <row r="2867" spans="1:2" x14ac:dyDescent="0.25">
      <c r="A2867" s="1">
        <v>40170</v>
      </c>
      <c r="B2867">
        <v>0.70599999999999996</v>
      </c>
    </row>
    <row r="2868" spans="1:2" x14ac:dyDescent="0.25">
      <c r="A2868" s="1">
        <v>40171</v>
      </c>
      <c r="B2868">
        <v>0.70699999999999996</v>
      </c>
    </row>
    <row r="2869" spans="1:2" x14ac:dyDescent="0.25">
      <c r="A2869" s="1">
        <v>40172</v>
      </c>
      <c r="B2869">
        <v>0.70699999999999996</v>
      </c>
    </row>
    <row r="2870" spans="1:2" x14ac:dyDescent="0.25">
      <c r="A2870" s="1">
        <v>40175</v>
      </c>
      <c r="B2870">
        <v>0.70599999999999996</v>
      </c>
    </row>
    <row r="2871" spans="1:2" x14ac:dyDescent="0.25">
      <c r="A2871" s="1">
        <v>40176</v>
      </c>
      <c r="B2871">
        <v>0.70699999999999996</v>
      </c>
    </row>
    <row r="2872" spans="1:2" x14ac:dyDescent="0.25">
      <c r="A2872" s="1">
        <v>40177</v>
      </c>
      <c r="B2872">
        <v>0.7</v>
      </c>
    </row>
    <row r="2873" spans="1:2" x14ac:dyDescent="0.25">
      <c r="A2873" s="1">
        <v>40178</v>
      </c>
      <c r="B2873">
        <v>0.7</v>
      </c>
    </row>
    <row r="2874" spans="1:2" x14ac:dyDescent="0.25">
      <c r="A2874" s="1">
        <v>40179</v>
      </c>
      <c r="B2874">
        <v>0.7</v>
      </c>
    </row>
    <row r="2875" spans="1:2" x14ac:dyDescent="0.25">
      <c r="A2875" s="1">
        <v>40182</v>
      </c>
      <c r="B2875">
        <v>0.7</v>
      </c>
    </row>
    <row r="2876" spans="1:2" x14ac:dyDescent="0.25">
      <c r="A2876" s="1">
        <v>40183</v>
      </c>
      <c r="B2876">
        <v>0.69899999999999995</v>
      </c>
    </row>
    <row r="2877" spans="1:2" x14ac:dyDescent="0.25">
      <c r="A2877" s="1">
        <v>40184</v>
      </c>
      <c r="B2877">
        <v>0.69399999999999995</v>
      </c>
    </row>
    <row r="2878" spans="1:2" x14ac:dyDescent="0.25">
      <c r="A2878" s="1">
        <v>40185</v>
      </c>
      <c r="B2878">
        <v>0.69199999999999995</v>
      </c>
    </row>
    <row r="2879" spans="1:2" x14ac:dyDescent="0.25">
      <c r="A2879" s="1">
        <v>40186</v>
      </c>
      <c r="B2879">
        <v>0.69099999999999995</v>
      </c>
    </row>
    <row r="2880" spans="1:2" x14ac:dyDescent="0.25">
      <c r="A2880" s="1">
        <v>40189</v>
      </c>
      <c r="B2880">
        <v>0.68899999999999995</v>
      </c>
    </row>
    <row r="2881" spans="1:2" x14ac:dyDescent="0.25">
      <c r="A2881" s="1">
        <v>40190</v>
      </c>
      <c r="B2881">
        <v>0.68500000000000005</v>
      </c>
    </row>
    <row r="2882" spans="1:2" x14ac:dyDescent="0.25">
      <c r="A2882" s="1">
        <v>40191</v>
      </c>
      <c r="B2882">
        <v>0.68400000000000005</v>
      </c>
    </row>
    <row r="2883" spans="1:2" x14ac:dyDescent="0.25">
      <c r="A2883" s="1">
        <v>40192</v>
      </c>
      <c r="B2883">
        <v>0.68200000000000005</v>
      </c>
    </row>
    <row r="2884" spans="1:2" x14ac:dyDescent="0.25">
      <c r="A2884" s="1">
        <v>40193</v>
      </c>
      <c r="B2884">
        <v>0.68</v>
      </c>
    </row>
    <row r="2885" spans="1:2" x14ac:dyDescent="0.25">
      <c r="A2885" s="1">
        <v>40196</v>
      </c>
      <c r="B2885">
        <v>0.67700000000000005</v>
      </c>
    </row>
    <row r="2886" spans="1:2" x14ac:dyDescent="0.25">
      <c r="A2886" s="1">
        <v>40197</v>
      </c>
      <c r="B2886">
        <v>0.67500000000000004</v>
      </c>
    </row>
    <row r="2887" spans="1:2" x14ac:dyDescent="0.25">
      <c r="A2887" s="1">
        <v>40198</v>
      </c>
      <c r="B2887">
        <v>0.67400000000000004</v>
      </c>
    </row>
    <row r="2888" spans="1:2" x14ac:dyDescent="0.25">
      <c r="A2888" s="1">
        <v>40199</v>
      </c>
      <c r="B2888">
        <v>0.67200000000000004</v>
      </c>
    </row>
    <row r="2889" spans="1:2" x14ac:dyDescent="0.25">
      <c r="A2889" s="1">
        <v>40200</v>
      </c>
      <c r="B2889">
        <v>0.67</v>
      </c>
    </row>
    <row r="2890" spans="1:2" x14ac:dyDescent="0.25">
      <c r="A2890" s="1">
        <v>40203</v>
      </c>
      <c r="B2890">
        <v>0.66900000000000004</v>
      </c>
    </row>
    <row r="2891" spans="1:2" x14ac:dyDescent="0.25">
      <c r="A2891" s="1">
        <v>40204</v>
      </c>
      <c r="B2891">
        <v>0.66700000000000004</v>
      </c>
    </row>
    <row r="2892" spans="1:2" x14ac:dyDescent="0.25">
      <c r="A2892" s="1">
        <v>40205</v>
      </c>
      <c r="B2892">
        <v>0.66500000000000004</v>
      </c>
    </row>
    <row r="2893" spans="1:2" x14ac:dyDescent="0.25">
      <c r="A2893" s="1">
        <v>40206</v>
      </c>
      <c r="B2893">
        <v>0.66500000000000004</v>
      </c>
    </row>
    <row r="2894" spans="1:2" x14ac:dyDescent="0.25">
      <c r="A2894" s="1">
        <v>40207</v>
      </c>
      <c r="B2894">
        <v>0.66500000000000004</v>
      </c>
    </row>
    <row r="2895" spans="1:2" x14ac:dyDescent="0.25">
      <c r="A2895" s="1">
        <v>40210</v>
      </c>
      <c r="B2895">
        <v>0.66500000000000004</v>
      </c>
    </row>
    <row r="2896" spans="1:2" x14ac:dyDescent="0.25">
      <c r="A2896" s="1">
        <v>40211</v>
      </c>
      <c r="B2896">
        <v>0.66500000000000004</v>
      </c>
    </row>
    <row r="2897" spans="1:2" x14ac:dyDescent="0.25">
      <c r="A2897" s="1">
        <v>40212</v>
      </c>
      <c r="B2897">
        <v>0.66500000000000004</v>
      </c>
    </row>
    <row r="2898" spans="1:2" x14ac:dyDescent="0.25">
      <c r="A2898" s="1">
        <v>40213</v>
      </c>
      <c r="B2898">
        <v>0.66500000000000004</v>
      </c>
    </row>
    <row r="2899" spans="1:2" x14ac:dyDescent="0.25">
      <c r="A2899" s="1">
        <v>40214</v>
      </c>
      <c r="B2899">
        <v>0.66300000000000003</v>
      </c>
    </row>
    <row r="2900" spans="1:2" x14ac:dyDescent="0.25">
      <c r="A2900" s="1">
        <v>40217</v>
      </c>
      <c r="B2900">
        <v>0.66100000000000003</v>
      </c>
    </row>
    <row r="2901" spans="1:2" x14ac:dyDescent="0.25">
      <c r="A2901" s="1">
        <v>40218</v>
      </c>
      <c r="B2901">
        <v>0.66100000000000003</v>
      </c>
    </row>
    <row r="2902" spans="1:2" x14ac:dyDescent="0.25">
      <c r="A2902" s="1">
        <v>40219</v>
      </c>
      <c r="B2902">
        <v>0.66200000000000003</v>
      </c>
    </row>
    <row r="2903" spans="1:2" x14ac:dyDescent="0.25">
      <c r="A2903" s="1">
        <v>40220</v>
      </c>
      <c r="B2903">
        <v>0.66200000000000003</v>
      </c>
    </row>
    <row r="2904" spans="1:2" x14ac:dyDescent="0.25">
      <c r="A2904" s="1">
        <v>40221</v>
      </c>
      <c r="B2904">
        <v>0.66300000000000003</v>
      </c>
    </row>
    <row r="2905" spans="1:2" x14ac:dyDescent="0.25">
      <c r="A2905" s="1">
        <v>40224</v>
      </c>
      <c r="B2905">
        <v>0.66100000000000003</v>
      </c>
    </row>
    <row r="2906" spans="1:2" x14ac:dyDescent="0.25">
      <c r="A2906" s="1">
        <v>40225</v>
      </c>
      <c r="B2906">
        <v>0.66300000000000003</v>
      </c>
    </row>
    <row r="2907" spans="1:2" x14ac:dyDescent="0.25">
      <c r="A2907" s="1">
        <v>40226</v>
      </c>
      <c r="B2907">
        <v>0.66200000000000003</v>
      </c>
    </row>
    <row r="2908" spans="1:2" x14ac:dyDescent="0.25">
      <c r="A2908" s="1">
        <v>40227</v>
      </c>
      <c r="B2908">
        <v>0.66</v>
      </c>
    </row>
    <row r="2909" spans="1:2" x14ac:dyDescent="0.25">
      <c r="A2909" s="1">
        <v>40228</v>
      </c>
      <c r="B2909">
        <v>0.66100000000000003</v>
      </c>
    </row>
    <row r="2910" spans="1:2" x14ac:dyDescent="0.25">
      <c r="A2910" s="1">
        <v>40231</v>
      </c>
      <c r="B2910">
        <v>0.66100000000000003</v>
      </c>
    </row>
    <row r="2911" spans="1:2" x14ac:dyDescent="0.25">
      <c r="A2911" s="1">
        <v>40232</v>
      </c>
      <c r="B2911">
        <v>0.66100000000000003</v>
      </c>
    </row>
    <row r="2912" spans="1:2" x14ac:dyDescent="0.25">
      <c r="A2912" s="1">
        <v>40233</v>
      </c>
      <c r="B2912">
        <v>0.65900000000000003</v>
      </c>
    </row>
    <row r="2913" spans="1:2" x14ac:dyDescent="0.25">
      <c r="A2913" s="1">
        <v>40234</v>
      </c>
      <c r="B2913">
        <v>0.65800000000000003</v>
      </c>
    </row>
    <row r="2914" spans="1:2" x14ac:dyDescent="0.25">
      <c r="A2914" s="1">
        <v>40235</v>
      </c>
      <c r="B2914">
        <v>0.65600000000000003</v>
      </c>
    </row>
    <row r="2915" spans="1:2" x14ac:dyDescent="0.25">
      <c r="A2915" s="1">
        <v>40238</v>
      </c>
      <c r="B2915">
        <v>0.65500000000000003</v>
      </c>
    </row>
    <row r="2916" spans="1:2" x14ac:dyDescent="0.25">
      <c r="A2916" s="1">
        <v>40239</v>
      </c>
      <c r="B2916">
        <v>0.65500000000000003</v>
      </c>
    </row>
    <row r="2917" spans="1:2" x14ac:dyDescent="0.25">
      <c r="A2917" s="1">
        <v>40240</v>
      </c>
      <c r="B2917">
        <v>0.65500000000000003</v>
      </c>
    </row>
    <row r="2918" spans="1:2" x14ac:dyDescent="0.25">
      <c r="A2918" s="1">
        <v>40241</v>
      </c>
      <c r="B2918">
        <v>0.65400000000000003</v>
      </c>
    </row>
    <row r="2919" spans="1:2" x14ac:dyDescent="0.25">
      <c r="A2919" s="1">
        <v>40242</v>
      </c>
      <c r="B2919">
        <v>0.65300000000000002</v>
      </c>
    </row>
    <row r="2920" spans="1:2" x14ac:dyDescent="0.25">
      <c r="A2920" s="1">
        <v>40245</v>
      </c>
      <c r="B2920">
        <v>0.65200000000000002</v>
      </c>
    </row>
    <row r="2921" spans="1:2" x14ac:dyDescent="0.25">
      <c r="A2921" s="1">
        <v>40246</v>
      </c>
      <c r="B2921">
        <v>0.65200000000000002</v>
      </c>
    </row>
    <row r="2922" spans="1:2" x14ac:dyDescent="0.25">
      <c r="A2922" s="1">
        <v>40247</v>
      </c>
      <c r="B2922">
        <v>0.65100000000000002</v>
      </c>
    </row>
    <row r="2923" spans="1:2" x14ac:dyDescent="0.25">
      <c r="A2923" s="1">
        <v>40248</v>
      </c>
      <c r="B2923">
        <v>0.65</v>
      </c>
    </row>
    <row r="2924" spans="1:2" x14ac:dyDescent="0.25">
      <c r="A2924" s="1">
        <v>40249</v>
      </c>
      <c r="B2924">
        <v>0.64900000000000002</v>
      </c>
    </row>
    <row r="2925" spans="1:2" x14ac:dyDescent="0.25">
      <c r="A2925" s="1">
        <v>40252</v>
      </c>
      <c r="B2925">
        <v>0.64600000000000002</v>
      </c>
    </row>
    <row r="2926" spans="1:2" x14ac:dyDescent="0.25">
      <c r="A2926" s="1">
        <v>40253</v>
      </c>
      <c r="B2926">
        <v>0.64600000000000002</v>
      </c>
    </row>
    <row r="2927" spans="1:2" x14ac:dyDescent="0.25">
      <c r="A2927" s="1">
        <v>40254</v>
      </c>
      <c r="B2927">
        <v>0.64400000000000002</v>
      </c>
    </row>
    <row r="2928" spans="1:2" x14ac:dyDescent="0.25">
      <c r="A2928" s="1">
        <v>40255</v>
      </c>
      <c r="B2928">
        <v>0.64300000000000002</v>
      </c>
    </row>
    <row r="2929" spans="1:2" x14ac:dyDescent="0.25">
      <c r="A2929" s="1">
        <v>40256</v>
      </c>
      <c r="B2929">
        <v>0.64200000000000002</v>
      </c>
    </row>
    <row r="2930" spans="1:2" x14ac:dyDescent="0.25">
      <c r="A2930" s="1">
        <v>40259</v>
      </c>
      <c r="B2930">
        <v>0.63900000000000001</v>
      </c>
    </row>
    <row r="2931" spans="1:2" x14ac:dyDescent="0.25">
      <c r="A2931" s="1">
        <v>40260</v>
      </c>
      <c r="B2931">
        <v>0.63700000000000001</v>
      </c>
    </row>
    <row r="2932" spans="1:2" x14ac:dyDescent="0.25">
      <c r="A2932" s="1">
        <v>40261</v>
      </c>
      <c r="B2932">
        <v>0.63600000000000001</v>
      </c>
    </row>
    <row r="2933" spans="1:2" x14ac:dyDescent="0.25">
      <c r="A2933" s="1">
        <v>40262</v>
      </c>
      <c r="B2933">
        <v>0.63500000000000001</v>
      </c>
    </row>
    <row r="2934" spans="1:2" x14ac:dyDescent="0.25">
      <c r="A2934" s="1">
        <v>40263</v>
      </c>
      <c r="B2934">
        <v>0.63600000000000001</v>
      </c>
    </row>
    <row r="2935" spans="1:2" x14ac:dyDescent="0.25">
      <c r="A2935" s="1">
        <v>40266</v>
      </c>
      <c r="B2935">
        <v>0.63500000000000001</v>
      </c>
    </row>
    <row r="2936" spans="1:2" x14ac:dyDescent="0.25">
      <c r="A2936" s="1">
        <v>40267</v>
      </c>
      <c r="B2936">
        <v>0.63500000000000001</v>
      </c>
    </row>
    <row r="2937" spans="1:2" x14ac:dyDescent="0.25">
      <c r="A2937" s="1">
        <v>40268</v>
      </c>
      <c r="B2937">
        <v>0.63400000000000001</v>
      </c>
    </row>
    <row r="2938" spans="1:2" x14ac:dyDescent="0.25">
      <c r="A2938" s="1">
        <v>40269</v>
      </c>
      <c r="B2938">
        <v>0.63500000000000001</v>
      </c>
    </row>
    <row r="2939" spans="1:2" x14ac:dyDescent="0.25">
      <c r="A2939" s="1">
        <v>40270</v>
      </c>
      <c r="B2939">
        <v>0.63500000000000001</v>
      </c>
    </row>
    <row r="2940" spans="1:2" x14ac:dyDescent="0.25">
      <c r="A2940" s="1">
        <v>40273</v>
      </c>
      <c r="B2940">
        <v>0.63500000000000001</v>
      </c>
    </row>
    <row r="2941" spans="1:2" x14ac:dyDescent="0.25">
      <c r="A2941" s="1">
        <v>40274</v>
      </c>
      <c r="B2941">
        <v>0.63800000000000001</v>
      </c>
    </row>
    <row r="2942" spans="1:2" x14ac:dyDescent="0.25">
      <c r="A2942" s="1">
        <v>40275</v>
      </c>
      <c r="B2942">
        <v>0.63900000000000001</v>
      </c>
    </row>
    <row r="2943" spans="1:2" x14ac:dyDescent="0.25">
      <c r="A2943" s="1">
        <v>40276</v>
      </c>
      <c r="B2943">
        <v>0.64</v>
      </c>
    </row>
    <row r="2944" spans="1:2" x14ac:dyDescent="0.25">
      <c r="A2944" s="1">
        <v>40277</v>
      </c>
      <c r="B2944">
        <v>0.64100000000000001</v>
      </c>
    </row>
    <row r="2945" spans="1:2" x14ac:dyDescent="0.25">
      <c r="A2945" s="1">
        <v>40280</v>
      </c>
      <c r="B2945">
        <v>0.64200000000000002</v>
      </c>
    </row>
    <row r="2946" spans="1:2" x14ac:dyDescent="0.25">
      <c r="A2946" s="1">
        <v>40281</v>
      </c>
      <c r="B2946">
        <v>0.64400000000000002</v>
      </c>
    </row>
    <row r="2947" spans="1:2" x14ac:dyDescent="0.25">
      <c r="A2947" s="1">
        <v>40282</v>
      </c>
      <c r="B2947">
        <v>0.64400000000000002</v>
      </c>
    </row>
    <row r="2948" spans="1:2" x14ac:dyDescent="0.25">
      <c r="A2948" s="1">
        <v>40283</v>
      </c>
      <c r="B2948">
        <v>0.64400000000000002</v>
      </c>
    </row>
    <row r="2949" spans="1:2" x14ac:dyDescent="0.25">
      <c r="A2949" s="1">
        <v>40284</v>
      </c>
      <c r="B2949">
        <v>0.64400000000000002</v>
      </c>
    </row>
    <row r="2950" spans="1:2" x14ac:dyDescent="0.25">
      <c r="A2950" s="1">
        <v>40287</v>
      </c>
      <c r="B2950">
        <v>0.64300000000000002</v>
      </c>
    </row>
    <row r="2951" spans="1:2" x14ac:dyDescent="0.25">
      <c r="A2951" s="1">
        <v>40288</v>
      </c>
      <c r="B2951">
        <v>0.64200000000000002</v>
      </c>
    </row>
    <row r="2952" spans="1:2" x14ac:dyDescent="0.25">
      <c r="A2952" s="1">
        <v>40289</v>
      </c>
      <c r="B2952">
        <v>0.64200000000000002</v>
      </c>
    </row>
    <row r="2953" spans="1:2" x14ac:dyDescent="0.25">
      <c r="A2953" s="1">
        <v>40290</v>
      </c>
      <c r="B2953">
        <v>0.64400000000000002</v>
      </c>
    </row>
    <row r="2954" spans="1:2" x14ac:dyDescent="0.25">
      <c r="A2954" s="1">
        <v>40291</v>
      </c>
      <c r="B2954">
        <v>0.64500000000000002</v>
      </c>
    </row>
    <row r="2955" spans="1:2" x14ac:dyDescent="0.25">
      <c r="A2955" s="1">
        <v>40294</v>
      </c>
      <c r="B2955">
        <v>0.64500000000000002</v>
      </c>
    </row>
    <row r="2956" spans="1:2" x14ac:dyDescent="0.25">
      <c r="A2956" s="1">
        <v>40295</v>
      </c>
      <c r="B2956">
        <v>0.64600000000000002</v>
      </c>
    </row>
    <row r="2957" spans="1:2" x14ac:dyDescent="0.25">
      <c r="A2957" s="1">
        <v>40296</v>
      </c>
      <c r="B2957">
        <v>0.65400000000000003</v>
      </c>
    </row>
    <row r="2958" spans="1:2" x14ac:dyDescent="0.25">
      <c r="A2958" s="1">
        <v>40297</v>
      </c>
      <c r="B2958">
        <v>0.65900000000000003</v>
      </c>
    </row>
    <row r="2959" spans="1:2" x14ac:dyDescent="0.25">
      <c r="A2959" s="1">
        <v>40298</v>
      </c>
      <c r="B2959">
        <v>0.66300000000000003</v>
      </c>
    </row>
    <row r="2960" spans="1:2" x14ac:dyDescent="0.25">
      <c r="A2960" s="1">
        <v>40301</v>
      </c>
      <c r="B2960">
        <v>0.66500000000000004</v>
      </c>
    </row>
    <row r="2961" spans="1:2" x14ac:dyDescent="0.25">
      <c r="A2961" s="1">
        <v>40302</v>
      </c>
      <c r="B2961">
        <v>0.66800000000000004</v>
      </c>
    </row>
    <row r="2962" spans="1:2" x14ac:dyDescent="0.25">
      <c r="A2962" s="1">
        <v>40303</v>
      </c>
      <c r="B2962">
        <v>0.67200000000000004</v>
      </c>
    </row>
    <row r="2963" spans="1:2" x14ac:dyDescent="0.25">
      <c r="A2963" s="1">
        <v>40304</v>
      </c>
      <c r="B2963">
        <v>0.67700000000000005</v>
      </c>
    </row>
    <row r="2964" spans="1:2" x14ac:dyDescent="0.25">
      <c r="A2964" s="1">
        <v>40305</v>
      </c>
      <c r="B2964">
        <v>0.68200000000000005</v>
      </c>
    </row>
    <row r="2965" spans="1:2" x14ac:dyDescent="0.25">
      <c r="A2965" s="1">
        <v>40308</v>
      </c>
      <c r="B2965">
        <v>0.68200000000000005</v>
      </c>
    </row>
    <row r="2966" spans="1:2" x14ac:dyDescent="0.25">
      <c r="A2966" s="1">
        <v>40309</v>
      </c>
      <c r="B2966">
        <v>0.68200000000000005</v>
      </c>
    </row>
    <row r="2967" spans="1:2" x14ac:dyDescent="0.25">
      <c r="A2967" s="1">
        <v>40310</v>
      </c>
      <c r="B2967">
        <v>0.68200000000000005</v>
      </c>
    </row>
    <row r="2968" spans="1:2" x14ac:dyDescent="0.25">
      <c r="A2968" s="1">
        <v>40311</v>
      </c>
      <c r="B2968">
        <v>0.68300000000000005</v>
      </c>
    </row>
    <row r="2969" spans="1:2" x14ac:dyDescent="0.25">
      <c r="A2969" s="1">
        <v>40312</v>
      </c>
      <c r="B2969">
        <v>0.68400000000000005</v>
      </c>
    </row>
    <row r="2970" spans="1:2" x14ac:dyDescent="0.25">
      <c r="A2970" s="1">
        <v>40315</v>
      </c>
      <c r="B2970">
        <v>0.68500000000000005</v>
      </c>
    </row>
    <row r="2971" spans="1:2" x14ac:dyDescent="0.25">
      <c r="A2971" s="1">
        <v>40316</v>
      </c>
      <c r="B2971">
        <v>0.68799999999999994</v>
      </c>
    </row>
    <row r="2972" spans="1:2" x14ac:dyDescent="0.25">
      <c r="A2972" s="1">
        <v>40317</v>
      </c>
      <c r="B2972">
        <v>0.69</v>
      </c>
    </row>
    <row r="2973" spans="1:2" x14ac:dyDescent="0.25">
      <c r="A2973" s="1">
        <v>40318</v>
      </c>
      <c r="B2973">
        <v>0.69199999999999995</v>
      </c>
    </row>
    <row r="2974" spans="1:2" x14ac:dyDescent="0.25">
      <c r="A2974" s="1">
        <v>40319</v>
      </c>
      <c r="B2974">
        <v>0.69499999999999995</v>
      </c>
    </row>
    <row r="2975" spans="1:2" x14ac:dyDescent="0.25">
      <c r="A2975" s="1">
        <v>40322</v>
      </c>
      <c r="B2975">
        <v>0.69699999999999995</v>
      </c>
    </row>
    <row r="2976" spans="1:2" x14ac:dyDescent="0.25">
      <c r="A2976" s="1">
        <v>40323</v>
      </c>
      <c r="B2976">
        <v>0.69699999999999995</v>
      </c>
    </row>
    <row r="2977" spans="1:2" x14ac:dyDescent="0.25">
      <c r="A2977" s="1">
        <v>40324</v>
      </c>
      <c r="B2977">
        <v>0.69699999999999995</v>
      </c>
    </row>
    <row r="2978" spans="1:2" x14ac:dyDescent="0.25">
      <c r="A2978" s="1">
        <v>40325</v>
      </c>
      <c r="B2978">
        <v>0.69899999999999995</v>
      </c>
    </row>
    <row r="2979" spans="1:2" x14ac:dyDescent="0.25">
      <c r="A2979" s="1">
        <v>40326</v>
      </c>
      <c r="B2979">
        <v>0.69899999999999995</v>
      </c>
    </row>
    <row r="2980" spans="1:2" x14ac:dyDescent="0.25">
      <c r="A2980" s="1">
        <v>40329</v>
      </c>
      <c r="B2980">
        <v>0.70099999999999996</v>
      </c>
    </row>
    <row r="2981" spans="1:2" x14ac:dyDescent="0.25">
      <c r="A2981" s="1">
        <v>40330</v>
      </c>
      <c r="B2981">
        <v>0.70199999999999996</v>
      </c>
    </row>
    <row r="2982" spans="1:2" x14ac:dyDescent="0.25">
      <c r="A2982" s="1">
        <v>40331</v>
      </c>
      <c r="B2982">
        <v>0.70399999999999996</v>
      </c>
    </row>
    <row r="2983" spans="1:2" x14ac:dyDescent="0.25">
      <c r="A2983" s="1">
        <v>40332</v>
      </c>
      <c r="B2983">
        <v>0.70599999999999996</v>
      </c>
    </row>
    <row r="2984" spans="1:2" x14ac:dyDescent="0.25">
      <c r="A2984" s="1">
        <v>40333</v>
      </c>
      <c r="B2984">
        <v>0.70699999999999996</v>
      </c>
    </row>
    <row r="2985" spans="1:2" x14ac:dyDescent="0.25">
      <c r="A2985" s="1">
        <v>40336</v>
      </c>
      <c r="B2985">
        <v>0.71099999999999997</v>
      </c>
    </row>
    <row r="2986" spans="1:2" x14ac:dyDescent="0.25">
      <c r="A2986" s="1">
        <v>40337</v>
      </c>
      <c r="B2986">
        <v>0.71299999999999997</v>
      </c>
    </row>
    <row r="2987" spans="1:2" x14ac:dyDescent="0.25">
      <c r="A2987" s="1">
        <v>40338</v>
      </c>
      <c r="B2987">
        <v>0.71499999999999997</v>
      </c>
    </row>
    <row r="2988" spans="1:2" x14ac:dyDescent="0.25">
      <c r="A2988" s="1">
        <v>40339</v>
      </c>
      <c r="B2988">
        <v>0.71799999999999997</v>
      </c>
    </row>
    <row r="2989" spans="1:2" x14ac:dyDescent="0.25">
      <c r="A2989" s="1">
        <v>40340</v>
      </c>
      <c r="B2989">
        <v>0.71899999999999997</v>
      </c>
    </row>
    <row r="2990" spans="1:2" x14ac:dyDescent="0.25">
      <c r="A2990" s="1">
        <v>40343</v>
      </c>
      <c r="B2990">
        <v>0.72</v>
      </c>
    </row>
    <row r="2991" spans="1:2" x14ac:dyDescent="0.25">
      <c r="A2991" s="1">
        <v>40344</v>
      </c>
      <c r="B2991">
        <v>0.72299999999999998</v>
      </c>
    </row>
    <row r="2992" spans="1:2" x14ac:dyDescent="0.25">
      <c r="A2992" s="1">
        <v>40345</v>
      </c>
      <c r="B2992">
        <v>0.72699999999999998</v>
      </c>
    </row>
    <row r="2993" spans="1:2" x14ac:dyDescent="0.25">
      <c r="A2993" s="1">
        <v>40346</v>
      </c>
      <c r="B2993">
        <v>0.72899999999999998</v>
      </c>
    </row>
    <row r="2994" spans="1:2" x14ac:dyDescent="0.25">
      <c r="A2994" s="1">
        <v>40347</v>
      </c>
      <c r="B2994">
        <v>0.73199999999999998</v>
      </c>
    </row>
    <row r="2995" spans="1:2" x14ac:dyDescent="0.25">
      <c r="A2995" s="1">
        <v>40350</v>
      </c>
      <c r="B2995">
        <v>0.73299999999999998</v>
      </c>
    </row>
    <row r="2996" spans="1:2" x14ac:dyDescent="0.25">
      <c r="A2996" s="1">
        <v>40351</v>
      </c>
      <c r="B2996">
        <v>0.73699999999999999</v>
      </c>
    </row>
    <row r="2997" spans="1:2" x14ac:dyDescent="0.25">
      <c r="A2997" s="1">
        <v>40352</v>
      </c>
      <c r="B2997">
        <v>0.73899999999999999</v>
      </c>
    </row>
    <row r="2998" spans="1:2" x14ac:dyDescent="0.25">
      <c r="A2998" s="1">
        <v>40353</v>
      </c>
      <c r="B2998">
        <v>0.74199999999999999</v>
      </c>
    </row>
    <row r="2999" spans="1:2" x14ac:dyDescent="0.25">
      <c r="A2999" s="1">
        <v>40354</v>
      </c>
      <c r="B2999">
        <v>0.748</v>
      </c>
    </row>
    <row r="3000" spans="1:2" x14ac:dyDescent="0.25">
      <c r="A3000" s="1">
        <v>40357</v>
      </c>
      <c r="B3000">
        <v>0.754</v>
      </c>
    </row>
    <row r="3001" spans="1:2" x14ac:dyDescent="0.25">
      <c r="A3001" s="1">
        <v>40358</v>
      </c>
      <c r="B3001">
        <v>0.76100000000000001</v>
      </c>
    </row>
    <row r="3002" spans="1:2" x14ac:dyDescent="0.25">
      <c r="A3002" s="1">
        <v>40359</v>
      </c>
      <c r="B3002">
        <v>0.76700000000000002</v>
      </c>
    </row>
    <row r="3003" spans="1:2" x14ac:dyDescent="0.25">
      <c r="A3003" s="1">
        <v>40360</v>
      </c>
      <c r="B3003">
        <v>0.78200000000000003</v>
      </c>
    </row>
    <row r="3004" spans="1:2" x14ac:dyDescent="0.25">
      <c r="A3004" s="1">
        <v>40361</v>
      </c>
      <c r="B3004">
        <v>0.79</v>
      </c>
    </row>
    <row r="3005" spans="1:2" x14ac:dyDescent="0.25">
      <c r="A3005" s="1">
        <v>40364</v>
      </c>
      <c r="B3005">
        <v>0.79300000000000004</v>
      </c>
    </row>
    <row r="3006" spans="1:2" x14ac:dyDescent="0.25">
      <c r="A3006" s="1">
        <v>40365</v>
      </c>
      <c r="B3006">
        <v>0.79700000000000004</v>
      </c>
    </row>
    <row r="3007" spans="1:2" x14ac:dyDescent="0.25">
      <c r="A3007" s="1">
        <v>40366</v>
      </c>
      <c r="B3007">
        <v>0.80200000000000005</v>
      </c>
    </row>
    <row r="3008" spans="1:2" x14ac:dyDescent="0.25">
      <c r="A3008" s="1">
        <v>40367</v>
      </c>
      <c r="B3008">
        <v>0.81</v>
      </c>
    </row>
    <row r="3009" spans="1:2" x14ac:dyDescent="0.25">
      <c r="A3009" s="1">
        <v>40368</v>
      </c>
      <c r="B3009">
        <v>0.82199999999999995</v>
      </c>
    </row>
    <row r="3010" spans="1:2" x14ac:dyDescent="0.25">
      <c r="A3010" s="1">
        <v>40371</v>
      </c>
      <c r="B3010">
        <v>0.82699999999999996</v>
      </c>
    </row>
    <row r="3011" spans="1:2" x14ac:dyDescent="0.25">
      <c r="A3011" s="1">
        <v>40372</v>
      </c>
      <c r="B3011">
        <v>0.83499999999999996</v>
      </c>
    </row>
    <row r="3012" spans="1:2" x14ac:dyDescent="0.25">
      <c r="A3012" s="1">
        <v>40373</v>
      </c>
      <c r="B3012">
        <v>0.84</v>
      </c>
    </row>
    <row r="3013" spans="1:2" x14ac:dyDescent="0.25">
      <c r="A3013" s="1">
        <v>40374</v>
      </c>
      <c r="B3013">
        <v>0.84599999999999997</v>
      </c>
    </row>
    <row r="3014" spans="1:2" x14ac:dyDescent="0.25">
      <c r="A3014" s="1">
        <v>40375</v>
      </c>
      <c r="B3014">
        <v>0.86099999999999999</v>
      </c>
    </row>
    <row r="3015" spans="1:2" x14ac:dyDescent="0.25">
      <c r="A3015" s="1">
        <v>40378</v>
      </c>
      <c r="B3015">
        <v>0.87</v>
      </c>
    </row>
    <row r="3016" spans="1:2" x14ac:dyDescent="0.25">
      <c r="A3016" s="1">
        <v>40379</v>
      </c>
      <c r="B3016">
        <v>0.876</v>
      </c>
    </row>
    <row r="3017" spans="1:2" x14ac:dyDescent="0.25">
      <c r="A3017" s="1">
        <v>40380</v>
      </c>
      <c r="B3017">
        <v>0.88100000000000001</v>
      </c>
    </row>
    <row r="3018" spans="1:2" x14ac:dyDescent="0.25">
      <c r="A3018" s="1">
        <v>40381</v>
      </c>
      <c r="B3018">
        <v>0.88400000000000001</v>
      </c>
    </row>
    <row r="3019" spans="1:2" x14ac:dyDescent="0.25">
      <c r="A3019" s="1">
        <v>40382</v>
      </c>
      <c r="B3019">
        <v>0.88500000000000001</v>
      </c>
    </row>
    <row r="3020" spans="1:2" x14ac:dyDescent="0.25">
      <c r="A3020" s="1">
        <v>40385</v>
      </c>
      <c r="B3020">
        <v>0.88900000000000001</v>
      </c>
    </row>
    <row r="3021" spans="1:2" x14ac:dyDescent="0.25">
      <c r="A3021" s="1">
        <v>40386</v>
      </c>
      <c r="B3021">
        <v>0.89300000000000002</v>
      </c>
    </row>
    <row r="3022" spans="1:2" x14ac:dyDescent="0.25">
      <c r="A3022" s="1">
        <v>40387</v>
      </c>
      <c r="B3022">
        <v>0.89600000000000002</v>
      </c>
    </row>
    <row r="3023" spans="1:2" x14ac:dyDescent="0.25">
      <c r="A3023" s="1">
        <v>40388</v>
      </c>
      <c r="B3023">
        <v>0.89900000000000002</v>
      </c>
    </row>
    <row r="3024" spans="1:2" x14ac:dyDescent="0.25">
      <c r="A3024" s="1">
        <v>40389</v>
      </c>
      <c r="B3024">
        <v>0.89600000000000002</v>
      </c>
    </row>
    <row r="3025" spans="1:2" x14ac:dyDescent="0.25">
      <c r="A3025" s="1">
        <v>40392</v>
      </c>
      <c r="B3025">
        <v>0.89800000000000002</v>
      </c>
    </row>
    <row r="3026" spans="1:2" x14ac:dyDescent="0.25">
      <c r="A3026" s="1">
        <v>40393</v>
      </c>
      <c r="B3026">
        <v>0.89900000000000002</v>
      </c>
    </row>
    <row r="3027" spans="1:2" x14ac:dyDescent="0.25">
      <c r="A3027" s="1">
        <v>40394</v>
      </c>
      <c r="B3027">
        <v>0.9</v>
      </c>
    </row>
    <row r="3028" spans="1:2" x14ac:dyDescent="0.25">
      <c r="A3028" s="1">
        <v>40395</v>
      </c>
      <c r="B3028">
        <v>0.90400000000000003</v>
      </c>
    </row>
    <row r="3029" spans="1:2" x14ac:dyDescent="0.25">
      <c r="A3029" s="1">
        <v>40396</v>
      </c>
      <c r="B3029">
        <v>0.90500000000000003</v>
      </c>
    </row>
    <row r="3030" spans="1:2" x14ac:dyDescent="0.25">
      <c r="A3030" s="1">
        <v>40399</v>
      </c>
      <c r="B3030">
        <v>0.90400000000000003</v>
      </c>
    </row>
    <row r="3031" spans="1:2" x14ac:dyDescent="0.25">
      <c r="A3031" s="1">
        <v>40400</v>
      </c>
      <c r="B3031">
        <v>0.90400000000000003</v>
      </c>
    </row>
    <row r="3032" spans="1:2" x14ac:dyDescent="0.25">
      <c r="A3032" s="1">
        <v>40401</v>
      </c>
      <c r="B3032">
        <v>0.90300000000000002</v>
      </c>
    </row>
    <row r="3033" spans="1:2" x14ac:dyDescent="0.25">
      <c r="A3033" s="1">
        <v>40402</v>
      </c>
      <c r="B3033">
        <v>0.89900000000000002</v>
      </c>
    </row>
    <row r="3034" spans="1:2" x14ac:dyDescent="0.25">
      <c r="A3034" s="1">
        <v>40403</v>
      </c>
      <c r="B3034">
        <v>0.89800000000000002</v>
      </c>
    </row>
    <row r="3035" spans="1:2" x14ac:dyDescent="0.25">
      <c r="A3035" s="1">
        <v>40406</v>
      </c>
      <c r="B3035">
        <v>0.89600000000000002</v>
      </c>
    </row>
    <row r="3036" spans="1:2" x14ac:dyDescent="0.25">
      <c r="A3036" s="1">
        <v>40407</v>
      </c>
      <c r="B3036">
        <v>0.89500000000000002</v>
      </c>
    </row>
    <row r="3037" spans="1:2" x14ac:dyDescent="0.25">
      <c r="A3037" s="1">
        <v>40408</v>
      </c>
      <c r="B3037">
        <v>0.89400000000000002</v>
      </c>
    </row>
    <row r="3038" spans="1:2" x14ac:dyDescent="0.25">
      <c r="A3038" s="1">
        <v>40409</v>
      </c>
      <c r="B3038">
        <v>0.89100000000000001</v>
      </c>
    </row>
    <row r="3039" spans="1:2" x14ac:dyDescent="0.25">
      <c r="A3039" s="1">
        <v>40410</v>
      </c>
      <c r="B3039">
        <v>0.89</v>
      </c>
    </row>
    <row r="3040" spans="1:2" x14ac:dyDescent="0.25">
      <c r="A3040" s="1">
        <v>40413</v>
      </c>
      <c r="B3040">
        <v>0.89100000000000001</v>
      </c>
    </row>
    <row r="3041" spans="1:2" x14ac:dyDescent="0.25">
      <c r="A3041" s="1">
        <v>40414</v>
      </c>
      <c r="B3041">
        <v>0.88900000000000001</v>
      </c>
    </row>
    <row r="3042" spans="1:2" x14ac:dyDescent="0.25">
      <c r="A3042" s="1">
        <v>40415</v>
      </c>
      <c r="B3042">
        <v>0.89</v>
      </c>
    </row>
    <row r="3043" spans="1:2" x14ac:dyDescent="0.25">
      <c r="A3043" s="1">
        <v>40416</v>
      </c>
      <c r="B3043">
        <v>0.88900000000000001</v>
      </c>
    </row>
    <row r="3044" spans="1:2" x14ac:dyDescent="0.25">
      <c r="A3044" s="1">
        <v>40417</v>
      </c>
      <c r="B3044">
        <v>0.88800000000000001</v>
      </c>
    </row>
    <row r="3045" spans="1:2" x14ac:dyDescent="0.25">
      <c r="A3045" s="1">
        <v>40420</v>
      </c>
      <c r="B3045">
        <v>0.88800000000000001</v>
      </c>
    </row>
    <row r="3046" spans="1:2" x14ac:dyDescent="0.25">
      <c r="A3046" s="1">
        <v>40421</v>
      </c>
      <c r="B3046">
        <v>0.88600000000000001</v>
      </c>
    </row>
    <row r="3047" spans="1:2" x14ac:dyDescent="0.25">
      <c r="A3047" s="1">
        <v>40422</v>
      </c>
      <c r="B3047">
        <v>0.88600000000000001</v>
      </c>
    </row>
    <row r="3048" spans="1:2" x14ac:dyDescent="0.25">
      <c r="A3048" s="1">
        <v>40423</v>
      </c>
      <c r="B3048">
        <v>0.88400000000000001</v>
      </c>
    </row>
    <row r="3049" spans="1:2" x14ac:dyDescent="0.25">
      <c r="A3049" s="1">
        <v>40424</v>
      </c>
      <c r="B3049">
        <v>0.88300000000000001</v>
      </c>
    </row>
    <row r="3050" spans="1:2" x14ac:dyDescent="0.25">
      <c r="A3050" s="1">
        <v>40427</v>
      </c>
      <c r="B3050">
        <v>0.88200000000000001</v>
      </c>
    </row>
    <row r="3051" spans="1:2" x14ac:dyDescent="0.25">
      <c r="A3051" s="1">
        <v>40428</v>
      </c>
      <c r="B3051">
        <v>0.88100000000000001</v>
      </c>
    </row>
    <row r="3052" spans="1:2" x14ac:dyDescent="0.25">
      <c r="A3052" s="1">
        <v>40429</v>
      </c>
      <c r="B3052">
        <v>0.88</v>
      </c>
    </row>
    <row r="3053" spans="1:2" x14ac:dyDescent="0.25">
      <c r="A3053" s="1">
        <v>40430</v>
      </c>
      <c r="B3053">
        <v>0.879</v>
      </c>
    </row>
    <row r="3054" spans="1:2" x14ac:dyDescent="0.25">
      <c r="A3054" s="1">
        <v>40431</v>
      </c>
      <c r="B3054">
        <v>0.878</v>
      </c>
    </row>
    <row r="3055" spans="1:2" x14ac:dyDescent="0.25">
      <c r="A3055" s="1">
        <v>40434</v>
      </c>
      <c r="B3055">
        <v>0.879</v>
      </c>
    </row>
    <row r="3056" spans="1:2" x14ac:dyDescent="0.25">
      <c r="A3056" s="1">
        <v>40435</v>
      </c>
      <c r="B3056">
        <v>0.877</v>
      </c>
    </row>
    <row r="3057" spans="1:2" x14ac:dyDescent="0.25">
      <c r="A3057" s="1">
        <v>40436</v>
      </c>
      <c r="B3057">
        <v>0.876</v>
      </c>
    </row>
    <row r="3058" spans="1:2" x14ac:dyDescent="0.25">
      <c r="A3058" s="1">
        <v>40437</v>
      </c>
      <c r="B3058">
        <v>0.879</v>
      </c>
    </row>
    <row r="3059" spans="1:2" x14ac:dyDescent="0.25">
      <c r="A3059" s="1">
        <v>40438</v>
      </c>
      <c r="B3059">
        <v>0.879</v>
      </c>
    </row>
    <row r="3060" spans="1:2" x14ac:dyDescent="0.25">
      <c r="A3060" s="1">
        <v>40441</v>
      </c>
      <c r="B3060">
        <v>0.876</v>
      </c>
    </row>
    <row r="3061" spans="1:2" x14ac:dyDescent="0.25">
      <c r="A3061" s="1">
        <v>40442</v>
      </c>
      <c r="B3061">
        <v>0.879</v>
      </c>
    </row>
    <row r="3062" spans="1:2" x14ac:dyDescent="0.25">
      <c r="A3062" s="1">
        <v>40443</v>
      </c>
      <c r="B3062">
        <v>0.879</v>
      </c>
    </row>
    <row r="3063" spans="1:2" x14ac:dyDescent="0.25">
      <c r="A3063" s="1">
        <v>40444</v>
      </c>
      <c r="B3063">
        <v>0.878</v>
      </c>
    </row>
    <row r="3064" spans="1:2" x14ac:dyDescent="0.25">
      <c r="A3064" s="1">
        <v>40445</v>
      </c>
      <c r="B3064">
        <v>0.879</v>
      </c>
    </row>
    <row r="3065" spans="1:2" x14ac:dyDescent="0.25">
      <c r="A3065" s="1">
        <v>40448</v>
      </c>
      <c r="B3065">
        <v>0.879</v>
      </c>
    </row>
    <row r="3066" spans="1:2" x14ac:dyDescent="0.25">
      <c r="A3066" s="1">
        <v>40449</v>
      </c>
      <c r="B3066">
        <v>0.88</v>
      </c>
    </row>
    <row r="3067" spans="1:2" x14ac:dyDescent="0.25">
      <c r="A3067" s="1">
        <v>40450</v>
      </c>
      <c r="B3067">
        <v>0.88600000000000001</v>
      </c>
    </row>
    <row r="3068" spans="1:2" x14ac:dyDescent="0.25">
      <c r="A3068" s="1">
        <v>40451</v>
      </c>
      <c r="B3068">
        <v>0.89200000000000002</v>
      </c>
    </row>
    <row r="3069" spans="1:2" x14ac:dyDescent="0.25">
      <c r="A3069" s="1">
        <v>40452</v>
      </c>
      <c r="B3069">
        <v>0.94199999999999995</v>
      </c>
    </row>
    <row r="3070" spans="1:2" x14ac:dyDescent="0.25">
      <c r="A3070" s="1">
        <v>40455</v>
      </c>
      <c r="B3070">
        <v>0.95299999999999996</v>
      </c>
    </row>
    <row r="3071" spans="1:2" x14ac:dyDescent="0.25">
      <c r="A3071" s="1">
        <v>40456</v>
      </c>
      <c r="B3071">
        <v>0.95599999999999996</v>
      </c>
    </row>
    <row r="3072" spans="1:2" x14ac:dyDescent="0.25">
      <c r="A3072" s="1">
        <v>40457</v>
      </c>
      <c r="B3072">
        <v>0.95899999999999996</v>
      </c>
    </row>
    <row r="3073" spans="1:2" x14ac:dyDescent="0.25">
      <c r="A3073" s="1">
        <v>40458</v>
      </c>
      <c r="B3073">
        <v>0.96499999999999997</v>
      </c>
    </row>
    <row r="3074" spans="1:2" x14ac:dyDescent="0.25">
      <c r="A3074" s="1">
        <v>40459</v>
      </c>
      <c r="B3074">
        <v>0.97199999999999998</v>
      </c>
    </row>
    <row r="3075" spans="1:2" x14ac:dyDescent="0.25">
      <c r="A3075" s="1">
        <v>40462</v>
      </c>
      <c r="B3075">
        <v>0.97699999999999998</v>
      </c>
    </row>
    <row r="3076" spans="1:2" x14ac:dyDescent="0.25">
      <c r="A3076" s="1">
        <v>40463</v>
      </c>
      <c r="B3076">
        <v>0.98199999999999998</v>
      </c>
    </row>
    <row r="3077" spans="1:2" x14ac:dyDescent="0.25">
      <c r="A3077" s="1">
        <v>40464</v>
      </c>
      <c r="B3077">
        <v>0.98499999999999999</v>
      </c>
    </row>
    <row r="3078" spans="1:2" x14ac:dyDescent="0.25">
      <c r="A3078" s="1">
        <v>40465</v>
      </c>
      <c r="B3078">
        <v>0.98699999999999999</v>
      </c>
    </row>
    <row r="3079" spans="1:2" x14ac:dyDescent="0.25">
      <c r="A3079" s="1">
        <v>40466</v>
      </c>
      <c r="B3079">
        <v>0.99299999999999999</v>
      </c>
    </row>
    <row r="3080" spans="1:2" x14ac:dyDescent="0.25">
      <c r="A3080" s="1">
        <v>40469</v>
      </c>
      <c r="B3080">
        <v>1</v>
      </c>
    </row>
    <row r="3081" spans="1:2" x14ac:dyDescent="0.25">
      <c r="A3081" s="1">
        <v>40470</v>
      </c>
      <c r="B3081">
        <v>1.008</v>
      </c>
    </row>
    <row r="3082" spans="1:2" x14ac:dyDescent="0.25">
      <c r="A3082" s="1">
        <v>40471</v>
      </c>
      <c r="B3082">
        <v>1.016</v>
      </c>
    </row>
    <row r="3083" spans="1:2" x14ac:dyDescent="0.25">
      <c r="A3083" s="1">
        <v>40472</v>
      </c>
      <c r="B3083">
        <v>1.0249999999999999</v>
      </c>
    </row>
    <row r="3084" spans="1:2" x14ac:dyDescent="0.25">
      <c r="A3084" s="1">
        <v>40473</v>
      </c>
      <c r="B3084">
        <v>1.0289999999999999</v>
      </c>
    </row>
    <row r="3085" spans="1:2" x14ac:dyDescent="0.25">
      <c r="A3085" s="1">
        <v>40476</v>
      </c>
      <c r="B3085">
        <v>1.032</v>
      </c>
    </row>
    <row r="3086" spans="1:2" x14ac:dyDescent="0.25">
      <c r="A3086" s="1">
        <v>40477</v>
      </c>
      <c r="B3086">
        <v>1.0369999999999999</v>
      </c>
    </row>
    <row r="3087" spans="1:2" x14ac:dyDescent="0.25">
      <c r="A3087" s="1">
        <v>40478</v>
      </c>
      <c r="B3087">
        <v>1.0429999999999999</v>
      </c>
    </row>
    <row r="3088" spans="1:2" x14ac:dyDescent="0.25">
      <c r="A3088" s="1">
        <v>40479</v>
      </c>
      <c r="B3088">
        <v>1.0449999999999999</v>
      </c>
    </row>
    <row r="3089" spans="1:2" x14ac:dyDescent="0.25">
      <c r="A3089" s="1">
        <v>40480</v>
      </c>
      <c r="B3089">
        <v>1.0449999999999999</v>
      </c>
    </row>
    <row r="3090" spans="1:2" x14ac:dyDescent="0.25">
      <c r="A3090" s="1">
        <v>40483</v>
      </c>
      <c r="B3090">
        <v>1.046</v>
      </c>
    </row>
    <row r="3091" spans="1:2" x14ac:dyDescent="0.25">
      <c r="A3091" s="1">
        <v>40484</v>
      </c>
      <c r="B3091">
        <v>1.0469999999999999</v>
      </c>
    </row>
    <row r="3092" spans="1:2" x14ac:dyDescent="0.25">
      <c r="A3092" s="1">
        <v>40485</v>
      </c>
      <c r="B3092">
        <v>1.0489999999999999</v>
      </c>
    </row>
    <row r="3093" spans="1:2" x14ac:dyDescent="0.25">
      <c r="A3093" s="1">
        <v>40486</v>
      </c>
      <c r="B3093">
        <v>1.05</v>
      </c>
    </row>
    <row r="3094" spans="1:2" x14ac:dyDescent="0.25">
      <c r="A3094" s="1">
        <v>40487</v>
      </c>
      <c r="B3094">
        <v>1.05</v>
      </c>
    </row>
    <row r="3095" spans="1:2" x14ac:dyDescent="0.25">
      <c r="A3095" s="1">
        <v>40490</v>
      </c>
      <c r="B3095">
        <v>1.05</v>
      </c>
    </row>
    <row r="3096" spans="1:2" x14ac:dyDescent="0.25">
      <c r="A3096" s="1">
        <v>40491</v>
      </c>
      <c r="B3096">
        <v>1.0489999999999999</v>
      </c>
    </row>
    <row r="3097" spans="1:2" x14ac:dyDescent="0.25">
      <c r="A3097" s="1">
        <v>40492</v>
      </c>
      <c r="B3097">
        <v>1.048</v>
      </c>
    </row>
    <row r="3098" spans="1:2" x14ac:dyDescent="0.25">
      <c r="A3098" s="1">
        <v>40493</v>
      </c>
      <c r="B3098">
        <v>1.05</v>
      </c>
    </row>
    <row r="3099" spans="1:2" x14ac:dyDescent="0.25">
      <c r="A3099" s="1">
        <v>40494</v>
      </c>
      <c r="B3099">
        <v>1.0489999999999999</v>
      </c>
    </row>
    <row r="3100" spans="1:2" x14ac:dyDescent="0.25">
      <c r="A3100" s="1">
        <v>40497</v>
      </c>
      <c r="B3100">
        <v>1.048</v>
      </c>
    </row>
    <row r="3101" spans="1:2" x14ac:dyDescent="0.25">
      <c r="A3101" s="1">
        <v>40498</v>
      </c>
      <c r="B3101">
        <v>1.046</v>
      </c>
    </row>
    <row r="3102" spans="1:2" x14ac:dyDescent="0.25">
      <c r="A3102" s="1">
        <v>40499</v>
      </c>
      <c r="B3102">
        <v>1.044</v>
      </c>
    </row>
    <row r="3103" spans="1:2" x14ac:dyDescent="0.25">
      <c r="A3103" s="1">
        <v>40500</v>
      </c>
      <c r="B3103">
        <v>1.0409999999999999</v>
      </c>
    </row>
    <row r="3104" spans="1:2" x14ac:dyDescent="0.25">
      <c r="A3104" s="1">
        <v>40501</v>
      </c>
      <c r="B3104">
        <v>1.04</v>
      </c>
    </row>
    <row r="3105" spans="1:2" x14ac:dyDescent="0.25">
      <c r="A3105" s="1">
        <v>40504</v>
      </c>
      <c r="B3105">
        <v>1.0389999999999999</v>
      </c>
    </row>
    <row r="3106" spans="1:2" x14ac:dyDescent="0.25">
      <c r="A3106" s="1">
        <v>40505</v>
      </c>
      <c r="B3106">
        <v>1.0349999999999999</v>
      </c>
    </row>
    <row r="3107" spans="1:2" x14ac:dyDescent="0.25">
      <c r="A3107" s="1">
        <v>40506</v>
      </c>
      <c r="B3107">
        <v>1.03</v>
      </c>
    </row>
    <row r="3108" spans="1:2" x14ac:dyDescent="0.25">
      <c r="A3108" s="1">
        <v>40507</v>
      </c>
      <c r="B3108">
        <v>1.0309999999999999</v>
      </c>
    </row>
    <row r="3109" spans="1:2" x14ac:dyDescent="0.25">
      <c r="A3109" s="1">
        <v>40508</v>
      </c>
      <c r="B3109">
        <v>1.028</v>
      </c>
    </row>
    <row r="3110" spans="1:2" x14ac:dyDescent="0.25">
      <c r="A3110" s="1">
        <v>40511</v>
      </c>
      <c r="B3110">
        <v>1.0269999999999999</v>
      </c>
    </row>
    <row r="3111" spans="1:2" x14ac:dyDescent="0.25">
      <c r="A3111" s="1">
        <v>40512</v>
      </c>
      <c r="B3111">
        <v>1.028</v>
      </c>
    </row>
    <row r="3112" spans="1:2" x14ac:dyDescent="0.25">
      <c r="A3112" s="1">
        <v>40513</v>
      </c>
      <c r="B3112">
        <v>1.026</v>
      </c>
    </row>
    <row r="3113" spans="1:2" x14ac:dyDescent="0.25">
      <c r="A3113" s="1">
        <v>40514</v>
      </c>
      <c r="B3113">
        <v>1.0269999999999999</v>
      </c>
    </row>
    <row r="3114" spans="1:2" x14ac:dyDescent="0.25">
      <c r="A3114" s="1">
        <v>40515</v>
      </c>
      <c r="B3114">
        <v>1.0269999999999999</v>
      </c>
    </row>
    <row r="3115" spans="1:2" x14ac:dyDescent="0.25">
      <c r="A3115" s="1">
        <v>40518</v>
      </c>
      <c r="B3115">
        <v>1.028</v>
      </c>
    </row>
    <row r="3116" spans="1:2" x14ac:dyDescent="0.25">
      <c r="A3116" s="1">
        <v>40519</v>
      </c>
      <c r="B3116">
        <v>1.0289999999999999</v>
      </c>
    </row>
    <row r="3117" spans="1:2" x14ac:dyDescent="0.25">
      <c r="A3117" s="1">
        <v>40520</v>
      </c>
      <c r="B3117">
        <v>1.0289999999999999</v>
      </c>
    </row>
    <row r="3118" spans="1:2" x14ac:dyDescent="0.25">
      <c r="A3118" s="1">
        <v>40521</v>
      </c>
      <c r="B3118">
        <v>1.0289999999999999</v>
      </c>
    </row>
    <row r="3119" spans="1:2" x14ac:dyDescent="0.25">
      <c r="A3119" s="1">
        <v>40522</v>
      </c>
      <c r="B3119">
        <v>1.028</v>
      </c>
    </row>
    <row r="3120" spans="1:2" x14ac:dyDescent="0.25">
      <c r="A3120" s="1">
        <v>40525</v>
      </c>
      <c r="B3120">
        <v>1.026</v>
      </c>
    </row>
    <row r="3121" spans="1:2" x14ac:dyDescent="0.25">
      <c r="A3121" s="1">
        <v>40526</v>
      </c>
      <c r="B3121">
        <v>1.026</v>
      </c>
    </row>
    <row r="3122" spans="1:2" x14ac:dyDescent="0.25">
      <c r="A3122" s="1">
        <v>40527</v>
      </c>
      <c r="B3122">
        <v>1.0249999999999999</v>
      </c>
    </row>
    <row r="3123" spans="1:2" x14ac:dyDescent="0.25">
      <c r="A3123" s="1">
        <v>40528</v>
      </c>
      <c r="B3123">
        <v>1.024</v>
      </c>
    </row>
    <row r="3124" spans="1:2" x14ac:dyDescent="0.25">
      <c r="A3124" s="1">
        <v>40529</v>
      </c>
      <c r="B3124">
        <v>1.0229999999999999</v>
      </c>
    </row>
    <row r="3125" spans="1:2" x14ac:dyDescent="0.25">
      <c r="A3125" s="1">
        <v>40532</v>
      </c>
      <c r="B3125">
        <v>1.022</v>
      </c>
    </row>
    <row r="3126" spans="1:2" x14ac:dyDescent="0.25">
      <c r="A3126" s="1">
        <v>40533</v>
      </c>
      <c r="B3126">
        <v>1.022</v>
      </c>
    </row>
    <row r="3127" spans="1:2" x14ac:dyDescent="0.25">
      <c r="A3127" s="1">
        <v>40534</v>
      </c>
      <c r="B3127">
        <v>1.0209999999999999</v>
      </c>
    </row>
    <row r="3128" spans="1:2" x14ac:dyDescent="0.25">
      <c r="A3128" s="1">
        <v>40535</v>
      </c>
      <c r="B3128">
        <v>1.0149999999999999</v>
      </c>
    </row>
    <row r="3129" spans="1:2" x14ac:dyDescent="0.25">
      <c r="A3129" s="1">
        <v>40536</v>
      </c>
      <c r="B3129">
        <v>1.014</v>
      </c>
    </row>
    <row r="3130" spans="1:2" x14ac:dyDescent="0.25">
      <c r="A3130" s="1">
        <v>40539</v>
      </c>
      <c r="B3130">
        <v>1.014</v>
      </c>
    </row>
    <row r="3131" spans="1:2" x14ac:dyDescent="0.25">
      <c r="A3131" s="1">
        <v>40540</v>
      </c>
      <c r="B3131">
        <v>1.014</v>
      </c>
    </row>
    <row r="3132" spans="1:2" x14ac:dyDescent="0.25">
      <c r="A3132" s="1">
        <v>40541</v>
      </c>
      <c r="B3132">
        <v>1.0129999999999999</v>
      </c>
    </row>
    <row r="3133" spans="1:2" x14ac:dyDescent="0.25">
      <c r="A3133" s="1">
        <v>40542</v>
      </c>
      <c r="B3133">
        <v>1.01</v>
      </c>
    </row>
    <row r="3134" spans="1:2" x14ac:dyDescent="0.25">
      <c r="A3134" s="1">
        <v>40543</v>
      </c>
      <c r="B3134">
        <v>1.006</v>
      </c>
    </row>
    <row r="3135" spans="1:2" x14ac:dyDescent="0.25">
      <c r="A3135" s="1">
        <v>40546</v>
      </c>
      <c r="B3135">
        <v>1.0009999999999999</v>
      </c>
    </row>
    <row r="3136" spans="1:2" x14ac:dyDescent="0.25">
      <c r="A3136" s="1">
        <v>40547</v>
      </c>
      <c r="B3136">
        <v>0.999</v>
      </c>
    </row>
    <row r="3137" spans="1:2" x14ac:dyDescent="0.25">
      <c r="A3137" s="1">
        <v>40548</v>
      </c>
      <c r="B3137">
        <v>0.998</v>
      </c>
    </row>
    <row r="3138" spans="1:2" x14ac:dyDescent="0.25">
      <c r="A3138" s="1">
        <v>40549</v>
      </c>
      <c r="B3138">
        <v>0.997</v>
      </c>
    </row>
    <row r="3139" spans="1:2" x14ac:dyDescent="0.25">
      <c r="A3139" s="1">
        <v>40550</v>
      </c>
      <c r="B3139">
        <v>0.997</v>
      </c>
    </row>
    <row r="3140" spans="1:2" x14ac:dyDescent="0.25">
      <c r="A3140" s="1">
        <v>40553</v>
      </c>
      <c r="B3140">
        <v>0.995</v>
      </c>
    </row>
    <row r="3141" spans="1:2" x14ac:dyDescent="0.25">
      <c r="A3141" s="1">
        <v>40554</v>
      </c>
      <c r="B3141">
        <v>0.995</v>
      </c>
    </row>
    <row r="3142" spans="1:2" x14ac:dyDescent="0.25">
      <c r="A3142" s="1">
        <v>40555</v>
      </c>
      <c r="B3142">
        <v>0.995</v>
      </c>
    </row>
    <row r="3143" spans="1:2" x14ac:dyDescent="0.25">
      <c r="A3143" s="1">
        <v>40556</v>
      </c>
      <c r="B3143">
        <v>0.998</v>
      </c>
    </row>
    <row r="3144" spans="1:2" x14ac:dyDescent="0.25">
      <c r="A3144" s="1">
        <v>40557</v>
      </c>
      <c r="B3144">
        <v>1.006</v>
      </c>
    </row>
    <row r="3145" spans="1:2" x14ac:dyDescent="0.25">
      <c r="A3145" s="1">
        <v>40560</v>
      </c>
      <c r="B3145">
        <v>1.0089999999999999</v>
      </c>
    </row>
    <row r="3146" spans="1:2" x14ac:dyDescent="0.25">
      <c r="A3146" s="1">
        <v>40561</v>
      </c>
      <c r="B3146">
        <v>1.012</v>
      </c>
    </row>
    <row r="3147" spans="1:2" x14ac:dyDescent="0.25">
      <c r="A3147" s="1">
        <v>40562</v>
      </c>
      <c r="B3147">
        <v>1.014</v>
      </c>
    </row>
    <row r="3148" spans="1:2" x14ac:dyDescent="0.25">
      <c r="A3148" s="1">
        <v>40563</v>
      </c>
      <c r="B3148">
        <v>1.016</v>
      </c>
    </row>
    <row r="3149" spans="1:2" x14ac:dyDescent="0.25">
      <c r="A3149" s="1">
        <v>40564</v>
      </c>
      <c r="B3149">
        <v>1.0249999999999999</v>
      </c>
    </row>
    <row r="3150" spans="1:2" x14ac:dyDescent="0.25">
      <c r="A3150" s="1">
        <v>40567</v>
      </c>
      <c r="B3150">
        <v>1.0289999999999999</v>
      </c>
    </row>
    <row r="3151" spans="1:2" x14ac:dyDescent="0.25">
      <c r="A3151" s="1">
        <v>40568</v>
      </c>
      <c r="B3151">
        <v>1.0309999999999999</v>
      </c>
    </row>
    <row r="3152" spans="1:2" x14ac:dyDescent="0.25">
      <c r="A3152" s="1">
        <v>40569</v>
      </c>
      <c r="B3152">
        <v>1.0509999999999999</v>
      </c>
    </row>
    <row r="3153" spans="1:2" x14ac:dyDescent="0.25">
      <c r="A3153" s="1">
        <v>40570</v>
      </c>
      <c r="B3153">
        <v>1.0569999999999999</v>
      </c>
    </row>
    <row r="3154" spans="1:2" x14ac:dyDescent="0.25">
      <c r="A3154" s="1">
        <v>40571</v>
      </c>
      <c r="B3154">
        <v>1.0629999999999999</v>
      </c>
    </row>
    <row r="3155" spans="1:2" x14ac:dyDescent="0.25">
      <c r="A3155" s="1">
        <v>40574</v>
      </c>
      <c r="B3155">
        <v>1.0740000000000001</v>
      </c>
    </row>
    <row r="3156" spans="1:2" x14ac:dyDescent="0.25">
      <c r="A3156" s="1">
        <v>40575</v>
      </c>
      <c r="B3156">
        <v>1.0820000000000001</v>
      </c>
    </row>
    <row r="3157" spans="1:2" x14ac:dyDescent="0.25">
      <c r="A3157" s="1">
        <v>40576</v>
      </c>
      <c r="B3157">
        <v>1.083</v>
      </c>
    </row>
    <row r="3158" spans="1:2" x14ac:dyDescent="0.25">
      <c r="A3158" s="1">
        <v>40577</v>
      </c>
      <c r="B3158">
        <v>1.087</v>
      </c>
    </row>
    <row r="3159" spans="1:2" x14ac:dyDescent="0.25">
      <c r="A3159" s="1">
        <v>40578</v>
      </c>
      <c r="B3159">
        <v>1.0880000000000001</v>
      </c>
    </row>
    <row r="3160" spans="1:2" x14ac:dyDescent="0.25">
      <c r="A3160" s="1">
        <v>40581</v>
      </c>
      <c r="B3160">
        <v>1.0840000000000001</v>
      </c>
    </row>
    <row r="3161" spans="1:2" x14ac:dyDescent="0.25">
      <c r="A3161" s="1">
        <v>40582</v>
      </c>
      <c r="B3161">
        <v>1.079</v>
      </c>
    </row>
    <row r="3162" spans="1:2" x14ac:dyDescent="0.25">
      <c r="A3162" s="1">
        <v>40583</v>
      </c>
      <c r="B3162">
        <v>1.089</v>
      </c>
    </row>
    <row r="3163" spans="1:2" x14ac:dyDescent="0.25">
      <c r="A3163" s="1">
        <v>40584</v>
      </c>
      <c r="B3163">
        <v>1.0940000000000001</v>
      </c>
    </row>
    <row r="3164" spans="1:2" x14ac:dyDescent="0.25">
      <c r="A3164" s="1">
        <v>40585</v>
      </c>
      <c r="B3164">
        <v>1.093</v>
      </c>
    </row>
    <row r="3165" spans="1:2" x14ac:dyDescent="0.25">
      <c r="A3165" s="1">
        <v>40588</v>
      </c>
      <c r="B3165">
        <v>1.091</v>
      </c>
    </row>
    <row r="3166" spans="1:2" x14ac:dyDescent="0.25">
      <c r="A3166" s="1">
        <v>40589</v>
      </c>
      <c r="B3166">
        <v>1.0900000000000001</v>
      </c>
    </row>
    <row r="3167" spans="1:2" x14ac:dyDescent="0.25">
      <c r="A3167" s="1">
        <v>40590</v>
      </c>
      <c r="B3167">
        <v>1.089</v>
      </c>
    </row>
    <row r="3168" spans="1:2" x14ac:dyDescent="0.25">
      <c r="A3168" s="1">
        <v>40591</v>
      </c>
      <c r="B3168">
        <v>1.0860000000000001</v>
      </c>
    </row>
    <row r="3169" spans="1:2" x14ac:dyDescent="0.25">
      <c r="A3169" s="1">
        <v>40592</v>
      </c>
      <c r="B3169">
        <v>1.0780000000000001</v>
      </c>
    </row>
    <row r="3170" spans="1:2" x14ac:dyDescent="0.25">
      <c r="A3170" s="1">
        <v>40595</v>
      </c>
      <c r="B3170">
        <v>1.079</v>
      </c>
    </row>
    <row r="3171" spans="1:2" x14ac:dyDescent="0.25">
      <c r="A3171" s="1">
        <v>40596</v>
      </c>
      <c r="B3171">
        <v>1.0820000000000001</v>
      </c>
    </row>
    <row r="3172" spans="1:2" x14ac:dyDescent="0.25">
      <c r="A3172" s="1">
        <v>40597</v>
      </c>
      <c r="B3172">
        <v>1.087</v>
      </c>
    </row>
    <row r="3173" spans="1:2" x14ac:dyDescent="0.25">
      <c r="A3173" s="1">
        <v>40598</v>
      </c>
      <c r="B3173">
        <v>1.0880000000000001</v>
      </c>
    </row>
    <row r="3174" spans="1:2" x14ac:dyDescent="0.25">
      <c r="A3174" s="1">
        <v>40599</v>
      </c>
      <c r="B3174">
        <v>1.0920000000000001</v>
      </c>
    </row>
    <row r="3175" spans="1:2" x14ac:dyDescent="0.25">
      <c r="A3175" s="1">
        <v>40602</v>
      </c>
      <c r="B3175">
        <v>1.0940000000000001</v>
      </c>
    </row>
    <row r="3176" spans="1:2" x14ac:dyDescent="0.25">
      <c r="A3176" s="1">
        <v>40603</v>
      </c>
      <c r="B3176">
        <v>1.0960000000000001</v>
      </c>
    </row>
    <row r="3177" spans="1:2" x14ac:dyDescent="0.25">
      <c r="A3177" s="1">
        <v>40604</v>
      </c>
      <c r="B3177">
        <v>1.095</v>
      </c>
    </row>
    <row r="3178" spans="1:2" x14ac:dyDescent="0.25">
      <c r="A3178" s="1">
        <v>40605</v>
      </c>
      <c r="B3178">
        <v>1.0980000000000001</v>
      </c>
    </row>
    <row r="3179" spans="1:2" x14ac:dyDescent="0.25">
      <c r="A3179" s="1">
        <v>40606</v>
      </c>
      <c r="B3179">
        <v>1.1619999999999999</v>
      </c>
    </row>
    <row r="3180" spans="1:2" x14ac:dyDescent="0.25">
      <c r="A3180" s="1">
        <v>40609</v>
      </c>
      <c r="B3180">
        <v>1.1719999999999999</v>
      </c>
    </row>
    <row r="3181" spans="1:2" x14ac:dyDescent="0.25">
      <c r="A3181" s="1">
        <v>40610</v>
      </c>
      <c r="B3181">
        <v>1.18</v>
      </c>
    </row>
    <row r="3182" spans="1:2" x14ac:dyDescent="0.25">
      <c r="A3182" s="1">
        <v>40611</v>
      </c>
      <c r="B3182">
        <v>1.179</v>
      </c>
    </row>
    <row r="3183" spans="1:2" x14ac:dyDescent="0.25">
      <c r="A3183" s="1">
        <v>40612</v>
      </c>
      <c r="B3183">
        <v>1.175</v>
      </c>
    </row>
    <row r="3184" spans="1:2" x14ac:dyDescent="0.25">
      <c r="A3184" s="1">
        <v>40613</v>
      </c>
      <c r="B3184">
        <v>1.173</v>
      </c>
    </row>
    <row r="3185" spans="1:2" x14ac:dyDescent="0.25">
      <c r="A3185" s="1">
        <v>40616</v>
      </c>
      <c r="B3185">
        <v>1.1739999999999999</v>
      </c>
    </row>
    <row r="3186" spans="1:2" x14ac:dyDescent="0.25">
      <c r="A3186" s="1">
        <v>40617</v>
      </c>
      <c r="B3186">
        <v>1.167</v>
      </c>
    </row>
    <row r="3187" spans="1:2" x14ac:dyDescent="0.25">
      <c r="A3187" s="1">
        <v>40618</v>
      </c>
      <c r="B3187">
        <v>1.17</v>
      </c>
    </row>
    <row r="3188" spans="1:2" x14ac:dyDescent="0.25">
      <c r="A3188" s="1">
        <v>40619</v>
      </c>
      <c r="B3188">
        <v>1.17</v>
      </c>
    </row>
    <row r="3189" spans="1:2" x14ac:dyDescent="0.25">
      <c r="A3189" s="1">
        <v>40620</v>
      </c>
      <c r="B3189">
        <v>1.1719999999999999</v>
      </c>
    </row>
    <row r="3190" spans="1:2" x14ac:dyDescent="0.25">
      <c r="A3190" s="1">
        <v>40623</v>
      </c>
      <c r="B3190">
        <v>1.179</v>
      </c>
    </row>
    <row r="3191" spans="1:2" x14ac:dyDescent="0.25">
      <c r="A3191" s="1">
        <v>40624</v>
      </c>
      <c r="B3191">
        <v>1.1850000000000001</v>
      </c>
    </row>
    <row r="3192" spans="1:2" x14ac:dyDescent="0.25">
      <c r="A3192" s="1">
        <v>40625</v>
      </c>
      <c r="B3192">
        <v>1.1910000000000001</v>
      </c>
    </row>
    <row r="3193" spans="1:2" x14ac:dyDescent="0.25">
      <c r="A3193" s="1">
        <v>40626</v>
      </c>
      <c r="B3193">
        <v>1.1970000000000001</v>
      </c>
    </row>
    <row r="3194" spans="1:2" x14ac:dyDescent="0.25">
      <c r="A3194" s="1">
        <v>40627</v>
      </c>
      <c r="B3194">
        <v>1.2030000000000001</v>
      </c>
    </row>
    <row r="3195" spans="1:2" x14ac:dyDescent="0.25">
      <c r="A3195" s="1">
        <v>40630</v>
      </c>
      <c r="B3195">
        <v>1.21</v>
      </c>
    </row>
    <row r="3196" spans="1:2" x14ac:dyDescent="0.25">
      <c r="A3196" s="1">
        <v>40631</v>
      </c>
      <c r="B3196">
        <v>1.2190000000000001</v>
      </c>
    </row>
    <row r="3197" spans="1:2" x14ac:dyDescent="0.25">
      <c r="A3197" s="1">
        <v>40632</v>
      </c>
      <c r="B3197">
        <v>1.2310000000000001</v>
      </c>
    </row>
    <row r="3198" spans="1:2" x14ac:dyDescent="0.25">
      <c r="A3198" s="1">
        <v>40633</v>
      </c>
      <c r="B3198">
        <v>1.2390000000000001</v>
      </c>
    </row>
    <row r="3199" spans="1:2" x14ac:dyDescent="0.25">
      <c r="A3199" s="1">
        <v>40634</v>
      </c>
      <c r="B3199">
        <v>1.2490000000000001</v>
      </c>
    </row>
    <row r="3200" spans="1:2" x14ac:dyDescent="0.25">
      <c r="A3200" s="1">
        <v>40637</v>
      </c>
      <c r="B3200">
        <v>1.2549999999999999</v>
      </c>
    </row>
    <row r="3201" spans="1:2" x14ac:dyDescent="0.25">
      <c r="A3201" s="1">
        <v>40638</v>
      </c>
      <c r="B3201">
        <v>1.262</v>
      </c>
    </row>
    <row r="3202" spans="1:2" x14ac:dyDescent="0.25">
      <c r="A3202" s="1">
        <v>40639</v>
      </c>
      <c r="B3202">
        <v>1.2689999999999999</v>
      </c>
    </row>
    <row r="3203" spans="1:2" x14ac:dyDescent="0.25">
      <c r="A3203" s="1">
        <v>40640</v>
      </c>
      <c r="B3203">
        <v>1.28</v>
      </c>
    </row>
    <row r="3204" spans="1:2" x14ac:dyDescent="0.25">
      <c r="A3204" s="1">
        <v>40641</v>
      </c>
      <c r="B3204">
        <v>1.294</v>
      </c>
    </row>
    <row r="3205" spans="1:2" x14ac:dyDescent="0.25">
      <c r="A3205" s="1">
        <v>40644</v>
      </c>
      <c r="B3205">
        <v>1.3109999999999999</v>
      </c>
    </row>
    <row r="3206" spans="1:2" x14ac:dyDescent="0.25">
      <c r="A3206" s="1">
        <v>40645</v>
      </c>
      <c r="B3206">
        <v>1.32</v>
      </c>
    </row>
    <row r="3207" spans="1:2" x14ac:dyDescent="0.25">
      <c r="A3207" s="1">
        <v>40646</v>
      </c>
      <c r="B3207">
        <v>1.327</v>
      </c>
    </row>
    <row r="3208" spans="1:2" x14ac:dyDescent="0.25">
      <c r="A3208" s="1">
        <v>40647</v>
      </c>
      <c r="B3208">
        <v>1.3320000000000001</v>
      </c>
    </row>
    <row r="3209" spans="1:2" x14ac:dyDescent="0.25">
      <c r="A3209" s="1">
        <v>40648</v>
      </c>
      <c r="B3209">
        <v>1.3320000000000001</v>
      </c>
    </row>
    <row r="3210" spans="1:2" x14ac:dyDescent="0.25">
      <c r="A3210" s="1">
        <v>40651</v>
      </c>
      <c r="B3210">
        <v>1.3380000000000001</v>
      </c>
    </row>
    <row r="3211" spans="1:2" x14ac:dyDescent="0.25">
      <c r="A3211" s="1">
        <v>40652</v>
      </c>
      <c r="B3211">
        <v>1.343</v>
      </c>
    </row>
    <row r="3212" spans="1:2" x14ac:dyDescent="0.25">
      <c r="A3212" s="1">
        <v>40653</v>
      </c>
      <c r="B3212">
        <v>1.349</v>
      </c>
    </row>
    <row r="3213" spans="1:2" x14ac:dyDescent="0.25">
      <c r="A3213" s="1">
        <v>40654</v>
      </c>
      <c r="B3213">
        <v>1.3560000000000001</v>
      </c>
    </row>
    <row r="3214" spans="1:2" x14ac:dyDescent="0.25">
      <c r="A3214" s="1">
        <v>40655</v>
      </c>
      <c r="B3214">
        <v>1.3560000000000001</v>
      </c>
    </row>
    <row r="3215" spans="1:2" x14ac:dyDescent="0.25">
      <c r="A3215" s="1">
        <v>40658</v>
      </c>
      <c r="B3215">
        <v>1.3560000000000001</v>
      </c>
    </row>
    <row r="3216" spans="1:2" x14ac:dyDescent="0.25">
      <c r="A3216" s="1">
        <v>40659</v>
      </c>
      <c r="B3216">
        <v>1.361</v>
      </c>
    </row>
    <row r="3217" spans="1:2" x14ac:dyDescent="0.25">
      <c r="A3217" s="1">
        <v>40660</v>
      </c>
      <c r="B3217">
        <v>1.365</v>
      </c>
    </row>
    <row r="3218" spans="1:2" x14ac:dyDescent="0.25">
      <c r="A3218" s="1">
        <v>40661</v>
      </c>
      <c r="B3218">
        <v>1.375</v>
      </c>
    </row>
    <row r="3219" spans="1:2" x14ac:dyDescent="0.25">
      <c r="A3219" s="1">
        <v>40662</v>
      </c>
      <c r="B3219">
        <v>1.385</v>
      </c>
    </row>
    <row r="3220" spans="1:2" x14ac:dyDescent="0.25">
      <c r="A3220" s="1">
        <v>40665</v>
      </c>
      <c r="B3220">
        <v>1.395</v>
      </c>
    </row>
    <row r="3221" spans="1:2" x14ac:dyDescent="0.25">
      <c r="A3221" s="1">
        <v>40666</v>
      </c>
      <c r="B3221">
        <v>1.4019999999999999</v>
      </c>
    </row>
    <row r="3222" spans="1:2" x14ac:dyDescent="0.25">
      <c r="A3222" s="1">
        <v>40667</v>
      </c>
      <c r="B3222">
        <v>1.415</v>
      </c>
    </row>
    <row r="3223" spans="1:2" x14ac:dyDescent="0.25">
      <c r="A3223" s="1">
        <v>40668</v>
      </c>
      <c r="B3223">
        <v>1.4239999999999999</v>
      </c>
    </row>
    <row r="3224" spans="1:2" x14ac:dyDescent="0.25">
      <c r="A3224" s="1">
        <v>40669</v>
      </c>
      <c r="B3224">
        <v>1.419</v>
      </c>
    </row>
    <row r="3225" spans="1:2" x14ac:dyDescent="0.25">
      <c r="A3225" s="1">
        <v>40672</v>
      </c>
      <c r="B3225">
        <v>1.423</v>
      </c>
    </row>
    <row r="3226" spans="1:2" x14ac:dyDescent="0.25">
      <c r="A3226" s="1">
        <v>40673</v>
      </c>
      <c r="B3226">
        <v>1.4259999999999999</v>
      </c>
    </row>
    <row r="3227" spans="1:2" x14ac:dyDescent="0.25">
      <c r="A3227" s="1">
        <v>40674</v>
      </c>
      <c r="B3227">
        <v>1.42</v>
      </c>
    </row>
    <row r="3228" spans="1:2" x14ac:dyDescent="0.25">
      <c r="A3228" s="1">
        <v>40675</v>
      </c>
      <c r="B3228">
        <v>1.42</v>
      </c>
    </row>
    <row r="3229" spans="1:2" x14ac:dyDescent="0.25">
      <c r="A3229" s="1">
        <v>40676</v>
      </c>
      <c r="B3229">
        <v>1.425</v>
      </c>
    </row>
    <row r="3230" spans="1:2" x14ac:dyDescent="0.25">
      <c r="A3230" s="1">
        <v>40679</v>
      </c>
      <c r="B3230">
        <v>1.4259999999999999</v>
      </c>
    </row>
    <row r="3231" spans="1:2" x14ac:dyDescent="0.25">
      <c r="A3231" s="1">
        <v>40680</v>
      </c>
      <c r="B3231">
        <v>1.4279999999999999</v>
      </c>
    </row>
    <row r="3232" spans="1:2" x14ac:dyDescent="0.25">
      <c r="A3232" s="1">
        <v>40681</v>
      </c>
      <c r="B3232">
        <v>1.431</v>
      </c>
    </row>
    <row r="3233" spans="1:2" x14ac:dyDescent="0.25">
      <c r="A3233" s="1">
        <v>40682</v>
      </c>
      <c r="B3233">
        <v>1.4339999999999999</v>
      </c>
    </row>
    <row r="3234" spans="1:2" x14ac:dyDescent="0.25">
      <c r="A3234" s="1">
        <v>40683</v>
      </c>
      <c r="B3234">
        <v>1.4350000000000001</v>
      </c>
    </row>
    <row r="3235" spans="1:2" x14ac:dyDescent="0.25">
      <c r="A3235" s="1">
        <v>40686</v>
      </c>
      <c r="B3235">
        <v>1.4339999999999999</v>
      </c>
    </row>
    <row r="3236" spans="1:2" x14ac:dyDescent="0.25">
      <c r="A3236" s="1">
        <v>40687</v>
      </c>
      <c r="B3236">
        <v>1.4339999999999999</v>
      </c>
    </row>
    <row r="3237" spans="1:2" x14ac:dyDescent="0.25">
      <c r="A3237" s="1">
        <v>40688</v>
      </c>
      <c r="B3237">
        <v>1.4350000000000001</v>
      </c>
    </row>
    <row r="3238" spans="1:2" x14ac:dyDescent="0.25">
      <c r="A3238" s="1">
        <v>40689</v>
      </c>
      <c r="B3238">
        <v>1.4330000000000001</v>
      </c>
    </row>
    <row r="3239" spans="1:2" x14ac:dyDescent="0.25">
      <c r="A3239" s="1">
        <v>40690</v>
      </c>
      <c r="B3239">
        <v>1.43</v>
      </c>
    </row>
    <row r="3240" spans="1:2" x14ac:dyDescent="0.25">
      <c r="A3240" s="1">
        <v>40693</v>
      </c>
      <c r="B3240">
        <v>1.43</v>
      </c>
    </row>
    <row r="3241" spans="1:2" x14ac:dyDescent="0.25">
      <c r="A3241" s="1">
        <v>40694</v>
      </c>
      <c r="B3241">
        <v>1.4330000000000001</v>
      </c>
    </row>
    <row r="3242" spans="1:2" x14ac:dyDescent="0.25">
      <c r="A3242" s="1">
        <v>40695</v>
      </c>
      <c r="B3242">
        <v>1.4339999999999999</v>
      </c>
    </row>
    <row r="3243" spans="1:2" x14ac:dyDescent="0.25">
      <c r="A3243" s="1">
        <v>40696</v>
      </c>
      <c r="B3243">
        <v>1.4350000000000001</v>
      </c>
    </row>
    <row r="3244" spans="1:2" x14ac:dyDescent="0.25">
      <c r="A3244" s="1">
        <v>40697</v>
      </c>
      <c r="B3244">
        <v>1.4359999999999999</v>
      </c>
    </row>
    <row r="3245" spans="1:2" x14ac:dyDescent="0.25">
      <c r="A3245" s="1">
        <v>40700</v>
      </c>
      <c r="B3245">
        <v>1.4379999999999999</v>
      </c>
    </row>
    <row r="3246" spans="1:2" x14ac:dyDescent="0.25">
      <c r="A3246" s="1">
        <v>40701</v>
      </c>
      <c r="B3246">
        <v>1.4430000000000001</v>
      </c>
    </row>
    <row r="3247" spans="1:2" x14ac:dyDescent="0.25">
      <c r="A3247" s="1">
        <v>40702</v>
      </c>
      <c r="B3247">
        <v>1.452</v>
      </c>
    </row>
    <row r="3248" spans="1:2" x14ac:dyDescent="0.25">
      <c r="A3248" s="1">
        <v>40703</v>
      </c>
      <c r="B3248">
        <v>1.464</v>
      </c>
    </row>
    <row r="3249" spans="1:2" x14ac:dyDescent="0.25">
      <c r="A3249" s="1">
        <v>40704</v>
      </c>
      <c r="B3249">
        <v>1.4690000000000001</v>
      </c>
    </row>
    <row r="3250" spans="1:2" x14ac:dyDescent="0.25">
      <c r="A3250" s="1">
        <v>40707</v>
      </c>
      <c r="B3250">
        <v>1.4710000000000001</v>
      </c>
    </row>
    <row r="3251" spans="1:2" x14ac:dyDescent="0.25">
      <c r="A3251" s="1">
        <v>40708</v>
      </c>
      <c r="B3251">
        <v>1.4770000000000001</v>
      </c>
    </row>
    <row r="3252" spans="1:2" x14ac:dyDescent="0.25">
      <c r="A3252" s="1">
        <v>40709</v>
      </c>
      <c r="B3252">
        <v>1.4850000000000001</v>
      </c>
    </row>
    <row r="3253" spans="1:2" x14ac:dyDescent="0.25">
      <c r="A3253" s="1">
        <v>40710</v>
      </c>
      <c r="B3253">
        <v>1.494</v>
      </c>
    </row>
    <row r="3254" spans="1:2" x14ac:dyDescent="0.25">
      <c r="A3254" s="1">
        <v>40711</v>
      </c>
      <c r="B3254">
        <v>1.502</v>
      </c>
    </row>
    <row r="3255" spans="1:2" x14ac:dyDescent="0.25">
      <c r="A3255" s="1">
        <v>40714</v>
      </c>
      <c r="B3255">
        <v>1.51</v>
      </c>
    </row>
    <row r="3256" spans="1:2" x14ac:dyDescent="0.25">
      <c r="A3256" s="1">
        <v>40715</v>
      </c>
      <c r="B3256">
        <v>1.52</v>
      </c>
    </row>
    <row r="3257" spans="1:2" x14ac:dyDescent="0.25">
      <c r="A3257" s="1">
        <v>40716</v>
      </c>
      <c r="B3257">
        <v>1.526</v>
      </c>
    </row>
    <row r="3258" spans="1:2" x14ac:dyDescent="0.25">
      <c r="A3258" s="1">
        <v>40717</v>
      </c>
      <c r="B3258">
        <v>1.526</v>
      </c>
    </row>
    <row r="3259" spans="1:2" x14ac:dyDescent="0.25">
      <c r="A3259" s="1">
        <v>40718</v>
      </c>
      <c r="B3259">
        <v>1.528</v>
      </c>
    </row>
    <row r="3260" spans="1:2" x14ac:dyDescent="0.25">
      <c r="A3260" s="1">
        <v>40721</v>
      </c>
      <c r="B3260">
        <v>1.524</v>
      </c>
    </row>
    <row r="3261" spans="1:2" x14ac:dyDescent="0.25">
      <c r="A3261" s="1">
        <v>40722</v>
      </c>
      <c r="B3261">
        <v>1.5309999999999999</v>
      </c>
    </row>
    <row r="3262" spans="1:2" x14ac:dyDescent="0.25">
      <c r="A3262" s="1">
        <v>40723</v>
      </c>
      <c r="B3262">
        <v>1.5369999999999999</v>
      </c>
    </row>
    <row r="3263" spans="1:2" x14ac:dyDescent="0.25">
      <c r="A3263" s="1">
        <v>40724</v>
      </c>
      <c r="B3263">
        <v>1.5469999999999999</v>
      </c>
    </row>
    <row r="3264" spans="1:2" x14ac:dyDescent="0.25">
      <c r="A3264" s="1">
        <v>40725</v>
      </c>
      <c r="B3264">
        <v>1.556</v>
      </c>
    </row>
    <row r="3265" spans="1:2" x14ac:dyDescent="0.25">
      <c r="A3265" s="1">
        <v>40728</v>
      </c>
      <c r="B3265">
        <v>1.5629999999999999</v>
      </c>
    </row>
    <row r="3266" spans="1:2" x14ac:dyDescent="0.25">
      <c r="A3266" s="1">
        <v>40729</v>
      </c>
      <c r="B3266">
        <v>1.5680000000000001</v>
      </c>
    </row>
    <row r="3267" spans="1:2" x14ac:dyDescent="0.25">
      <c r="A3267" s="1">
        <v>40730</v>
      </c>
      <c r="B3267">
        <v>1.569</v>
      </c>
    </row>
    <row r="3268" spans="1:2" x14ac:dyDescent="0.25">
      <c r="A3268" s="1">
        <v>40731</v>
      </c>
      <c r="B3268">
        <v>1.583</v>
      </c>
    </row>
    <row r="3269" spans="1:2" x14ac:dyDescent="0.25">
      <c r="A3269" s="1">
        <v>40732</v>
      </c>
      <c r="B3269">
        <v>1.593</v>
      </c>
    </row>
    <row r="3270" spans="1:2" x14ac:dyDescent="0.25">
      <c r="A3270" s="1">
        <v>40735</v>
      </c>
      <c r="B3270">
        <v>1.601</v>
      </c>
    </row>
    <row r="3271" spans="1:2" x14ac:dyDescent="0.25">
      <c r="A3271" s="1">
        <v>40736</v>
      </c>
      <c r="B3271">
        <v>1.599</v>
      </c>
    </row>
    <row r="3272" spans="1:2" x14ac:dyDescent="0.25">
      <c r="A3272" s="1">
        <v>40737</v>
      </c>
      <c r="B3272">
        <v>1.605</v>
      </c>
    </row>
    <row r="3273" spans="1:2" x14ac:dyDescent="0.25">
      <c r="A3273" s="1">
        <v>40738</v>
      </c>
      <c r="B3273">
        <v>1.6060000000000001</v>
      </c>
    </row>
    <row r="3274" spans="1:2" x14ac:dyDescent="0.25">
      <c r="A3274" s="1">
        <v>40739</v>
      </c>
      <c r="B3274">
        <v>1.6080000000000001</v>
      </c>
    </row>
    <row r="3275" spans="1:2" x14ac:dyDescent="0.25">
      <c r="A3275" s="1">
        <v>40742</v>
      </c>
      <c r="B3275">
        <v>1.6080000000000001</v>
      </c>
    </row>
    <row r="3276" spans="1:2" x14ac:dyDescent="0.25">
      <c r="A3276" s="1">
        <v>40743</v>
      </c>
      <c r="B3276">
        <v>1.609</v>
      </c>
    </row>
    <row r="3277" spans="1:2" x14ac:dyDescent="0.25">
      <c r="A3277" s="1">
        <v>40744</v>
      </c>
      <c r="B3277">
        <v>1.6040000000000001</v>
      </c>
    </row>
    <row r="3278" spans="1:2" x14ac:dyDescent="0.25">
      <c r="A3278" s="1">
        <v>40745</v>
      </c>
      <c r="B3278">
        <v>1.6080000000000001</v>
      </c>
    </row>
    <row r="3279" spans="1:2" x14ac:dyDescent="0.25">
      <c r="A3279" s="1">
        <v>40746</v>
      </c>
      <c r="B3279">
        <v>1.611</v>
      </c>
    </row>
    <row r="3280" spans="1:2" x14ac:dyDescent="0.25">
      <c r="A3280" s="1">
        <v>40749</v>
      </c>
      <c r="B3280">
        <v>1.613</v>
      </c>
    </row>
    <row r="3281" spans="1:2" x14ac:dyDescent="0.25">
      <c r="A3281" s="1">
        <v>40750</v>
      </c>
      <c r="B3281">
        <v>1.615</v>
      </c>
    </row>
    <row r="3282" spans="1:2" x14ac:dyDescent="0.25">
      <c r="A3282" s="1">
        <v>40751</v>
      </c>
      <c r="B3282">
        <v>1.6120000000000001</v>
      </c>
    </row>
    <row r="3283" spans="1:2" x14ac:dyDescent="0.25">
      <c r="A3283" s="1">
        <v>40752</v>
      </c>
      <c r="B3283">
        <v>1.61</v>
      </c>
    </row>
    <row r="3284" spans="1:2" x14ac:dyDescent="0.25">
      <c r="A3284" s="1">
        <v>40753</v>
      </c>
      <c r="B3284">
        <v>1.609</v>
      </c>
    </row>
    <row r="3285" spans="1:2" x14ac:dyDescent="0.25">
      <c r="A3285" s="1">
        <v>40756</v>
      </c>
      <c r="B3285">
        <v>1.609</v>
      </c>
    </row>
    <row r="3286" spans="1:2" x14ac:dyDescent="0.25">
      <c r="A3286" s="1">
        <v>40757</v>
      </c>
      <c r="B3286">
        <v>1.605</v>
      </c>
    </row>
    <row r="3287" spans="1:2" x14ac:dyDescent="0.25">
      <c r="A3287" s="1">
        <v>40758</v>
      </c>
      <c r="B3287">
        <v>1.601</v>
      </c>
    </row>
    <row r="3288" spans="1:2" x14ac:dyDescent="0.25">
      <c r="A3288" s="1">
        <v>40759</v>
      </c>
      <c r="B3288">
        <v>1.6020000000000001</v>
      </c>
    </row>
    <row r="3289" spans="1:2" x14ac:dyDescent="0.25">
      <c r="A3289" s="1">
        <v>40760</v>
      </c>
      <c r="B3289">
        <v>1.5640000000000001</v>
      </c>
    </row>
    <row r="3290" spans="1:2" x14ac:dyDescent="0.25">
      <c r="A3290" s="1">
        <v>40763</v>
      </c>
      <c r="B3290">
        <v>1.56</v>
      </c>
    </row>
    <row r="3291" spans="1:2" x14ac:dyDescent="0.25">
      <c r="A3291" s="1">
        <v>40764</v>
      </c>
      <c r="B3291">
        <v>1.5549999999999999</v>
      </c>
    </row>
    <row r="3292" spans="1:2" x14ac:dyDescent="0.25">
      <c r="A3292" s="1">
        <v>40765</v>
      </c>
      <c r="B3292">
        <v>1.5449999999999999</v>
      </c>
    </row>
    <row r="3293" spans="1:2" x14ac:dyDescent="0.25">
      <c r="A3293" s="1">
        <v>40766</v>
      </c>
      <c r="B3293">
        <v>1.5349999999999999</v>
      </c>
    </row>
    <row r="3294" spans="1:2" x14ac:dyDescent="0.25">
      <c r="A3294" s="1">
        <v>40767</v>
      </c>
      <c r="B3294">
        <v>1.5349999999999999</v>
      </c>
    </row>
    <row r="3295" spans="1:2" x14ac:dyDescent="0.25">
      <c r="A3295" s="1">
        <v>40770</v>
      </c>
      <c r="B3295">
        <v>1.538</v>
      </c>
    </row>
    <row r="3296" spans="1:2" x14ac:dyDescent="0.25">
      <c r="A3296" s="1">
        <v>40771</v>
      </c>
      <c r="B3296">
        <v>1.536</v>
      </c>
    </row>
    <row r="3297" spans="1:2" x14ac:dyDescent="0.25">
      <c r="A3297" s="1">
        <v>40772</v>
      </c>
      <c r="B3297">
        <v>1.5349999999999999</v>
      </c>
    </row>
    <row r="3298" spans="1:2" x14ac:dyDescent="0.25">
      <c r="A3298" s="1">
        <v>40773</v>
      </c>
      <c r="B3298">
        <v>1.5349999999999999</v>
      </c>
    </row>
    <row r="3299" spans="1:2" x14ac:dyDescent="0.25">
      <c r="A3299" s="1">
        <v>40774</v>
      </c>
      <c r="B3299">
        <v>1.5329999999999999</v>
      </c>
    </row>
    <row r="3300" spans="1:2" x14ac:dyDescent="0.25">
      <c r="A3300" s="1">
        <v>40777</v>
      </c>
      <c r="B3300">
        <v>1.534</v>
      </c>
    </row>
    <row r="3301" spans="1:2" x14ac:dyDescent="0.25">
      <c r="A3301" s="1">
        <v>40778</v>
      </c>
      <c r="B3301">
        <v>1.536</v>
      </c>
    </row>
    <row r="3302" spans="1:2" x14ac:dyDescent="0.25">
      <c r="A3302" s="1">
        <v>40779</v>
      </c>
      <c r="B3302">
        <v>1.5389999999999999</v>
      </c>
    </row>
    <row r="3303" spans="1:2" x14ac:dyDescent="0.25">
      <c r="A3303" s="1">
        <v>40780</v>
      </c>
      <c r="B3303">
        <v>1.5389999999999999</v>
      </c>
    </row>
    <row r="3304" spans="1:2" x14ac:dyDescent="0.25">
      <c r="A3304" s="1">
        <v>40781</v>
      </c>
      <c r="B3304">
        <v>1.54</v>
      </c>
    </row>
    <row r="3305" spans="1:2" x14ac:dyDescent="0.25">
      <c r="A3305" s="1">
        <v>40784</v>
      </c>
      <c r="B3305">
        <v>1.54</v>
      </c>
    </row>
    <row r="3306" spans="1:2" x14ac:dyDescent="0.25">
      <c r="A3306" s="1">
        <v>40785</v>
      </c>
      <c r="B3306">
        <v>1.54</v>
      </c>
    </row>
    <row r="3307" spans="1:2" x14ac:dyDescent="0.25">
      <c r="A3307" s="1">
        <v>40786</v>
      </c>
      <c r="B3307">
        <v>1.542</v>
      </c>
    </row>
    <row r="3308" spans="1:2" x14ac:dyDescent="0.25">
      <c r="A3308" s="1">
        <v>40787</v>
      </c>
      <c r="B3308">
        <v>1.5429999999999999</v>
      </c>
    </row>
    <row r="3309" spans="1:2" x14ac:dyDescent="0.25">
      <c r="A3309" s="1">
        <v>40788</v>
      </c>
      <c r="B3309">
        <v>1.5409999999999999</v>
      </c>
    </row>
    <row r="3310" spans="1:2" x14ac:dyDescent="0.25">
      <c r="A3310" s="1">
        <v>40791</v>
      </c>
      <c r="B3310">
        <v>1.5369999999999999</v>
      </c>
    </row>
    <row r="3311" spans="1:2" x14ac:dyDescent="0.25">
      <c r="A3311" s="1">
        <v>40792</v>
      </c>
      <c r="B3311">
        <v>1.534</v>
      </c>
    </row>
    <row r="3312" spans="1:2" x14ac:dyDescent="0.25">
      <c r="A3312" s="1">
        <v>40793</v>
      </c>
      <c r="B3312">
        <v>1.532</v>
      </c>
    </row>
    <row r="3313" spans="1:2" x14ac:dyDescent="0.25">
      <c r="A3313" s="1">
        <v>40794</v>
      </c>
      <c r="B3313">
        <v>1.532</v>
      </c>
    </row>
    <row r="3314" spans="1:2" x14ac:dyDescent="0.25">
      <c r="A3314" s="1">
        <v>40795</v>
      </c>
      <c r="B3314">
        <v>1.53</v>
      </c>
    </row>
    <row r="3315" spans="1:2" x14ac:dyDescent="0.25">
      <c r="A3315" s="1">
        <v>40798</v>
      </c>
      <c r="B3315">
        <v>1.5269999999999999</v>
      </c>
    </row>
    <row r="3316" spans="1:2" x14ac:dyDescent="0.25">
      <c r="A3316" s="1">
        <v>40799</v>
      </c>
      <c r="B3316">
        <v>1.528</v>
      </c>
    </row>
    <row r="3317" spans="1:2" x14ac:dyDescent="0.25">
      <c r="A3317" s="1">
        <v>40800</v>
      </c>
      <c r="B3317">
        <v>1.5289999999999999</v>
      </c>
    </row>
    <row r="3318" spans="1:2" x14ac:dyDescent="0.25">
      <c r="A3318" s="1">
        <v>40801</v>
      </c>
      <c r="B3318">
        <v>1.5309999999999999</v>
      </c>
    </row>
    <row r="3319" spans="1:2" x14ac:dyDescent="0.25">
      <c r="A3319" s="1">
        <v>40802</v>
      </c>
      <c r="B3319">
        <v>1.5349999999999999</v>
      </c>
    </row>
    <row r="3320" spans="1:2" x14ac:dyDescent="0.25">
      <c r="A3320" s="1">
        <v>40805</v>
      </c>
      <c r="B3320">
        <v>1.536</v>
      </c>
    </row>
    <row r="3321" spans="1:2" x14ac:dyDescent="0.25">
      <c r="A3321" s="1">
        <v>40806</v>
      </c>
      <c r="B3321">
        <v>1.5369999999999999</v>
      </c>
    </row>
    <row r="3322" spans="1:2" x14ac:dyDescent="0.25">
      <c r="A3322" s="1">
        <v>40807</v>
      </c>
      <c r="B3322">
        <v>1.5369999999999999</v>
      </c>
    </row>
    <row r="3323" spans="1:2" x14ac:dyDescent="0.25">
      <c r="A3323" s="1">
        <v>40808</v>
      </c>
      <c r="B3323">
        <v>1.536</v>
      </c>
    </row>
    <row r="3324" spans="1:2" x14ac:dyDescent="0.25">
      <c r="A3324" s="1">
        <v>40809</v>
      </c>
      <c r="B3324">
        <v>1.5369999999999999</v>
      </c>
    </row>
    <row r="3325" spans="1:2" x14ac:dyDescent="0.25">
      <c r="A3325" s="1">
        <v>40812</v>
      </c>
      <c r="B3325">
        <v>1.5349999999999999</v>
      </c>
    </row>
    <row r="3326" spans="1:2" x14ac:dyDescent="0.25">
      <c r="A3326" s="1">
        <v>40813</v>
      </c>
      <c r="B3326">
        <v>1.5369999999999999</v>
      </c>
    </row>
    <row r="3327" spans="1:2" x14ac:dyDescent="0.25">
      <c r="A3327" s="1">
        <v>40814</v>
      </c>
      <c r="B3327">
        <v>1.544</v>
      </c>
    </row>
    <row r="3328" spans="1:2" x14ac:dyDescent="0.25">
      <c r="A3328" s="1">
        <v>40815</v>
      </c>
      <c r="B3328">
        <v>1.55</v>
      </c>
    </row>
    <row r="3329" spans="1:2" x14ac:dyDescent="0.25">
      <c r="A3329" s="1">
        <v>40816</v>
      </c>
      <c r="B3329">
        <v>1.554</v>
      </c>
    </row>
    <row r="3330" spans="1:2" x14ac:dyDescent="0.25">
      <c r="A3330" s="1">
        <v>40819</v>
      </c>
      <c r="B3330">
        <v>1.5569999999999999</v>
      </c>
    </row>
    <row r="3331" spans="1:2" x14ac:dyDescent="0.25">
      <c r="A3331" s="1">
        <v>40820</v>
      </c>
      <c r="B3331">
        <v>1.5569999999999999</v>
      </c>
    </row>
    <row r="3332" spans="1:2" x14ac:dyDescent="0.25">
      <c r="A3332" s="1">
        <v>40821</v>
      </c>
      <c r="B3332">
        <v>1.5580000000000001</v>
      </c>
    </row>
    <row r="3333" spans="1:2" x14ac:dyDescent="0.25">
      <c r="A3333" s="1">
        <v>40822</v>
      </c>
      <c r="B3333">
        <v>1.556</v>
      </c>
    </row>
    <row r="3334" spans="1:2" x14ac:dyDescent="0.25">
      <c r="A3334" s="1">
        <v>40823</v>
      </c>
      <c r="B3334">
        <v>1.5660000000000001</v>
      </c>
    </row>
    <row r="3335" spans="1:2" x14ac:dyDescent="0.25">
      <c r="A3335" s="1">
        <v>40826</v>
      </c>
      <c r="B3335">
        <v>1.5669999999999999</v>
      </c>
    </row>
    <row r="3336" spans="1:2" x14ac:dyDescent="0.25">
      <c r="A3336" s="1">
        <v>40827</v>
      </c>
      <c r="B3336">
        <v>1.57</v>
      </c>
    </row>
    <row r="3337" spans="1:2" x14ac:dyDescent="0.25">
      <c r="A3337" s="1">
        <v>40828</v>
      </c>
      <c r="B3337">
        <v>1.571</v>
      </c>
    </row>
    <row r="3338" spans="1:2" x14ac:dyDescent="0.25">
      <c r="A3338" s="1">
        <v>40829</v>
      </c>
      <c r="B3338">
        <v>1.5720000000000001</v>
      </c>
    </row>
    <row r="3339" spans="1:2" x14ac:dyDescent="0.25">
      <c r="A3339" s="1">
        <v>40830</v>
      </c>
      <c r="B3339">
        <v>1.5740000000000001</v>
      </c>
    </row>
    <row r="3340" spans="1:2" x14ac:dyDescent="0.25">
      <c r="A3340" s="1">
        <v>40833</v>
      </c>
      <c r="B3340">
        <v>1.5780000000000001</v>
      </c>
    </row>
    <row r="3341" spans="1:2" x14ac:dyDescent="0.25">
      <c r="A3341" s="1">
        <v>40834</v>
      </c>
      <c r="B3341">
        <v>1.579</v>
      </c>
    </row>
    <row r="3342" spans="1:2" x14ac:dyDescent="0.25">
      <c r="A3342" s="1">
        <v>40835</v>
      </c>
      <c r="B3342">
        <v>1.5820000000000001</v>
      </c>
    </row>
    <row r="3343" spans="1:2" x14ac:dyDescent="0.25">
      <c r="A3343" s="1">
        <v>40836</v>
      </c>
      <c r="B3343">
        <v>1.5840000000000001</v>
      </c>
    </row>
    <row r="3344" spans="1:2" x14ac:dyDescent="0.25">
      <c r="A3344" s="1">
        <v>40837</v>
      </c>
      <c r="B3344">
        <v>1.585</v>
      </c>
    </row>
    <row r="3345" spans="1:2" x14ac:dyDescent="0.25">
      <c r="A3345" s="1">
        <v>40840</v>
      </c>
      <c r="B3345">
        <v>1.5880000000000001</v>
      </c>
    </row>
    <row r="3346" spans="1:2" x14ac:dyDescent="0.25">
      <c r="A3346" s="1">
        <v>40841</v>
      </c>
      <c r="B3346">
        <v>1.5880000000000001</v>
      </c>
    </row>
    <row r="3347" spans="1:2" x14ac:dyDescent="0.25">
      <c r="A3347" s="1">
        <v>40842</v>
      </c>
      <c r="B3347">
        <v>1.5880000000000001</v>
      </c>
    </row>
    <row r="3348" spans="1:2" x14ac:dyDescent="0.25">
      <c r="A3348" s="1">
        <v>40843</v>
      </c>
      <c r="B3348">
        <v>1.59</v>
      </c>
    </row>
    <row r="3349" spans="1:2" x14ac:dyDescent="0.25">
      <c r="A3349" s="1">
        <v>40844</v>
      </c>
      <c r="B3349">
        <v>1.5920000000000001</v>
      </c>
    </row>
    <row r="3350" spans="1:2" x14ac:dyDescent="0.25">
      <c r="A3350" s="1">
        <v>40847</v>
      </c>
      <c r="B3350">
        <v>1.591</v>
      </c>
    </row>
    <row r="3351" spans="1:2" x14ac:dyDescent="0.25">
      <c r="A3351" s="1">
        <v>40848</v>
      </c>
      <c r="B3351">
        <v>1.585</v>
      </c>
    </row>
    <row r="3352" spans="1:2" x14ac:dyDescent="0.25">
      <c r="A3352" s="1">
        <v>40849</v>
      </c>
      <c r="B3352">
        <v>1.5840000000000001</v>
      </c>
    </row>
    <row r="3353" spans="1:2" x14ac:dyDescent="0.25">
      <c r="A3353" s="1">
        <v>40850</v>
      </c>
      <c r="B3353">
        <v>1.58</v>
      </c>
    </row>
    <row r="3354" spans="1:2" x14ac:dyDescent="0.25">
      <c r="A3354" s="1">
        <v>40851</v>
      </c>
      <c r="B3354">
        <v>1.488</v>
      </c>
    </row>
    <row r="3355" spans="1:2" x14ac:dyDescent="0.25">
      <c r="A3355" s="1">
        <v>40854</v>
      </c>
      <c r="B3355">
        <v>1.476</v>
      </c>
    </row>
    <row r="3356" spans="1:2" x14ac:dyDescent="0.25">
      <c r="A3356" s="1">
        <v>40855</v>
      </c>
      <c r="B3356">
        <v>1.474</v>
      </c>
    </row>
    <row r="3357" spans="1:2" x14ac:dyDescent="0.25">
      <c r="A3357" s="1">
        <v>40856</v>
      </c>
      <c r="B3357">
        <v>1.47</v>
      </c>
    </row>
    <row r="3358" spans="1:2" x14ac:dyDescent="0.25">
      <c r="A3358" s="1">
        <v>40857</v>
      </c>
      <c r="B3358">
        <v>1.464</v>
      </c>
    </row>
    <row r="3359" spans="1:2" x14ac:dyDescent="0.25">
      <c r="A3359" s="1">
        <v>40858</v>
      </c>
      <c r="B3359">
        <v>1.462</v>
      </c>
    </row>
    <row r="3360" spans="1:2" x14ac:dyDescent="0.25">
      <c r="A3360" s="1">
        <v>40861</v>
      </c>
      <c r="B3360">
        <v>1.4590000000000001</v>
      </c>
    </row>
    <row r="3361" spans="1:2" x14ac:dyDescent="0.25">
      <c r="A3361" s="1">
        <v>40862</v>
      </c>
      <c r="B3361">
        <v>1.4570000000000001</v>
      </c>
    </row>
    <row r="3362" spans="1:2" x14ac:dyDescent="0.25">
      <c r="A3362" s="1">
        <v>40863</v>
      </c>
      <c r="B3362">
        <v>1.458</v>
      </c>
    </row>
    <row r="3363" spans="1:2" x14ac:dyDescent="0.25">
      <c r="A3363" s="1">
        <v>40864</v>
      </c>
      <c r="B3363">
        <v>1.46</v>
      </c>
    </row>
    <row r="3364" spans="1:2" x14ac:dyDescent="0.25">
      <c r="A3364" s="1">
        <v>40865</v>
      </c>
      <c r="B3364">
        <v>1.4650000000000001</v>
      </c>
    </row>
    <row r="3365" spans="1:2" x14ac:dyDescent="0.25">
      <c r="A3365" s="1">
        <v>40868</v>
      </c>
      <c r="B3365">
        <v>1.4670000000000001</v>
      </c>
    </row>
    <row r="3366" spans="1:2" x14ac:dyDescent="0.25">
      <c r="A3366" s="1">
        <v>40869</v>
      </c>
      <c r="B3366">
        <v>1.4670000000000001</v>
      </c>
    </row>
    <row r="3367" spans="1:2" x14ac:dyDescent="0.25">
      <c r="A3367" s="1">
        <v>40870</v>
      </c>
      <c r="B3367">
        <v>1.4710000000000001</v>
      </c>
    </row>
    <row r="3368" spans="1:2" x14ac:dyDescent="0.25">
      <c r="A3368" s="1">
        <v>40871</v>
      </c>
      <c r="B3368">
        <v>1.474</v>
      </c>
    </row>
    <row r="3369" spans="1:2" x14ac:dyDescent="0.25">
      <c r="A3369" s="1">
        <v>40872</v>
      </c>
      <c r="B3369">
        <v>1.4750000000000001</v>
      </c>
    </row>
    <row r="3370" spans="1:2" x14ac:dyDescent="0.25">
      <c r="A3370" s="1">
        <v>40875</v>
      </c>
      <c r="B3370">
        <v>1.4770000000000001</v>
      </c>
    </row>
    <row r="3371" spans="1:2" x14ac:dyDescent="0.25">
      <c r="A3371" s="1">
        <v>40876</v>
      </c>
      <c r="B3371">
        <v>1.4770000000000001</v>
      </c>
    </row>
    <row r="3372" spans="1:2" x14ac:dyDescent="0.25">
      <c r="A3372" s="1">
        <v>40877</v>
      </c>
      <c r="B3372">
        <v>1.4730000000000001</v>
      </c>
    </row>
    <row r="3373" spans="1:2" x14ac:dyDescent="0.25">
      <c r="A3373" s="1">
        <v>40878</v>
      </c>
      <c r="B3373">
        <v>1.4690000000000001</v>
      </c>
    </row>
    <row r="3374" spans="1:2" x14ac:dyDescent="0.25">
      <c r="A3374" s="1">
        <v>40879</v>
      </c>
      <c r="B3374">
        <v>1.4690000000000001</v>
      </c>
    </row>
    <row r="3375" spans="1:2" x14ac:dyDescent="0.25">
      <c r="A3375" s="1">
        <v>40882</v>
      </c>
      <c r="B3375">
        <v>1.47</v>
      </c>
    </row>
    <row r="3376" spans="1:2" x14ac:dyDescent="0.25">
      <c r="A3376" s="1">
        <v>40883</v>
      </c>
      <c r="B3376">
        <v>1.472</v>
      </c>
    </row>
    <row r="3377" spans="1:2" x14ac:dyDescent="0.25">
      <c r="A3377" s="1">
        <v>40884</v>
      </c>
      <c r="B3377">
        <v>1.472</v>
      </c>
    </row>
    <row r="3378" spans="1:2" x14ac:dyDescent="0.25">
      <c r="A3378" s="1">
        <v>40885</v>
      </c>
      <c r="B3378">
        <v>1.47</v>
      </c>
    </row>
    <row r="3379" spans="1:2" x14ac:dyDescent="0.25">
      <c r="A3379" s="1">
        <v>40886</v>
      </c>
      <c r="B3379">
        <v>1.4370000000000001</v>
      </c>
    </row>
    <row r="3380" spans="1:2" x14ac:dyDescent="0.25">
      <c r="A3380" s="1">
        <v>40889</v>
      </c>
      <c r="B3380">
        <v>1.43</v>
      </c>
    </row>
    <row r="3381" spans="1:2" x14ac:dyDescent="0.25">
      <c r="A3381" s="1">
        <v>40890</v>
      </c>
      <c r="B3381">
        <v>1.4259999999999999</v>
      </c>
    </row>
    <row r="3382" spans="1:2" x14ac:dyDescent="0.25">
      <c r="A3382" s="1">
        <v>40891</v>
      </c>
      <c r="B3382">
        <v>1.423</v>
      </c>
    </row>
    <row r="3383" spans="1:2" x14ac:dyDescent="0.25">
      <c r="A3383" s="1">
        <v>40892</v>
      </c>
      <c r="B3383">
        <v>1.419</v>
      </c>
    </row>
    <row r="3384" spans="1:2" x14ac:dyDescent="0.25">
      <c r="A3384" s="1">
        <v>40893</v>
      </c>
      <c r="B3384">
        <v>1.417</v>
      </c>
    </row>
    <row r="3385" spans="1:2" x14ac:dyDescent="0.25">
      <c r="A3385" s="1">
        <v>40896</v>
      </c>
      <c r="B3385">
        <v>1.4179999999999999</v>
      </c>
    </row>
    <row r="3386" spans="1:2" x14ac:dyDescent="0.25">
      <c r="A3386" s="1">
        <v>40897</v>
      </c>
      <c r="B3386">
        <v>1.4179999999999999</v>
      </c>
    </row>
    <row r="3387" spans="1:2" x14ac:dyDescent="0.25">
      <c r="A3387" s="1">
        <v>40898</v>
      </c>
      <c r="B3387">
        <v>1.4159999999999999</v>
      </c>
    </row>
    <row r="3388" spans="1:2" x14ac:dyDescent="0.25">
      <c r="A3388" s="1">
        <v>40899</v>
      </c>
      <c r="B3388">
        <v>1.41</v>
      </c>
    </row>
    <row r="3389" spans="1:2" x14ac:dyDescent="0.25">
      <c r="A3389" s="1">
        <v>40900</v>
      </c>
      <c r="B3389">
        <v>1.4039999999999999</v>
      </c>
    </row>
    <row r="3390" spans="1:2" x14ac:dyDescent="0.25">
      <c r="A3390" s="1">
        <v>40903</v>
      </c>
      <c r="B3390">
        <v>1.4039999999999999</v>
      </c>
    </row>
    <row r="3391" spans="1:2" x14ac:dyDescent="0.25">
      <c r="A3391" s="1">
        <v>40904</v>
      </c>
      <c r="B3391">
        <v>1.3959999999999999</v>
      </c>
    </row>
    <row r="3392" spans="1:2" x14ac:dyDescent="0.25">
      <c r="A3392" s="1">
        <v>40905</v>
      </c>
      <c r="B3392">
        <v>1.387</v>
      </c>
    </row>
    <row r="3393" spans="1:2" x14ac:dyDescent="0.25">
      <c r="A3393" s="1">
        <v>40906</v>
      </c>
      <c r="B3393">
        <v>1.369</v>
      </c>
    </row>
    <row r="3394" spans="1:2" x14ac:dyDescent="0.25">
      <c r="A3394" s="1">
        <v>40907</v>
      </c>
      <c r="B3394">
        <v>1.3560000000000001</v>
      </c>
    </row>
    <row r="3395" spans="1:2" x14ac:dyDescent="0.25">
      <c r="A3395" s="1">
        <v>40910</v>
      </c>
      <c r="B3395">
        <v>1.343</v>
      </c>
    </row>
    <row r="3396" spans="1:2" x14ac:dyDescent="0.25">
      <c r="A3396" s="1">
        <v>40911</v>
      </c>
      <c r="B3396">
        <v>1.333</v>
      </c>
    </row>
    <row r="3397" spans="1:2" x14ac:dyDescent="0.25">
      <c r="A3397" s="1">
        <v>40912</v>
      </c>
      <c r="B3397">
        <v>1.319</v>
      </c>
    </row>
    <row r="3398" spans="1:2" x14ac:dyDescent="0.25">
      <c r="A3398" s="1">
        <v>40913</v>
      </c>
      <c r="B3398">
        <v>1.3029999999999999</v>
      </c>
    </row>
    <row r="3399" spans="1:2" x14ac:dyDescent="0.25">
      <c r="A3399" s="1">
        <v>40914</v>
      </c>
      <c r="B3399">
        <v>1.288</v>
      </c>
    </row>
    <row r="3400" spans="1:2" x14ac:dyDescent="0.25">
      <c r="A3400" s="1">
        <v>40917</v>
      </c>
      <c r="B3400">
        <v>1.276</v>
      </c>
    </row>
    <row r="3401" spans="1:2" x14ac:dyDescent="0.25">
      <c r="A3401" s="1">
        <v>40918</v>
      </c>
      <c r="B3401">
        <v>1.2669999999999999</v>
      </c>
    </row>
    <row r="3402" spans="1:2" x14ac:dyDescent="0.25">
      <c r="A3402" s="1">
        <v>40919</v>
      </c>
      <c r="B3402">
        <v>1.2569999999999999</v>
      </c>
    </row>
    <row r="3403" spans="1:2" x14ac:dyDescent="0.25">
      <c r="A3403" s="1">
        <v>40920</v>
      </c>
      <c r="B3403">
        <v>1.2450000000000001</v>
      </c>
    </row>
    <row r="3404" spans="1:2" x14ac:dyDescent="0.25">
      <c r="A3404" s="1">
        <v>40921</v>
      </c>
      <c r="B3404">
        <v>1.2310000000000001</v>
      </c>
    </row>
    <row r="3405" spans="1:2" x14ac:dyDescent="0.25">
      <c r="A3405" s="1">
        <v>40924</v>
      </c>
      <c r="B3405">
        <v>1.222</v>
      </c>
    </row>
    <row r="3406" spans="1:2" x14ac:dyDescent="0.25">
      <c r="A3406" s="1">
        <v>40925</v>
      </c>
      <c r="B3406">
        <v>1.2130000000000001</v>
      </c>
    </row>
    <row r="3407" spans="1:2" x14ac:dyDescent="0.25">
      <c r="A3407" s="1">
        <v>40926</v>
      </c>
      <c r="B3407">
        <v>1.204</v>
      </c>
    </row>
    <row r="3408" spans="1:2" x14ac:dyDescent="0.25">
      <c r="A3408" s="1">
        <v>40927</v>
      </c>
      <c r="B3408">
        <v>1.1950000000000001</v>
      </c>
    </row>
    <row r="3409" spans="1:2" x14ac:dyDescent="0.25">
      <c r="A3409" s="1">
        <v>40928</v>
      </c>
      <c r="B3409">
        <v>1.1819999999999999</v>
      </c>
    </row>
    <row r="3410" spans="1:2" x14ac:dyDescent="0.25">
      <c r="A3410" s="1">
        <v>40931</v>
      </c>
      <c r="B3410">
        <v>1.1679999999999999</v>
      </c>
    </row>
    <row r="3411" spans="1:2" x14ac:dyDescent="0.25">
      <c r="A3411" s="1">
        <v>40932</v>
      </c>
      <c r="B3411">
        <v>1.1579999999999999</v>
      </c>
    </row>
    <row r="3412" spans="1:2" x14ac:dyDescent="0.25">
      <c r="A3412" s="1">
        <v>40933</v>
      </c>
      <c r="B3412">
        <v>1.149</v>
      </c>
    </row>
    <row r="3413" spans="1:2" x14ac:dyDescent="0.25">
      <c r="A3413" s="1">
        <v>40934</v>
      </c>
      <c r="B3413">
        <v>1.1419999999999999</v>
      </c>
    </row>
    <row r="3414" spans="1:2" x14ac:dyDescent="0.25">
      <c r="A3414" s="1">
        <v>40935</v>
      </c>
      <c r="B3414">
        <v>1.1379999999999999</v>
      </c>
    </row>
    <row r="3415" spans="1:2" x14ac:dyDescent="0.25">
      <c r="A3415" s="1">
        <v>40938</v>
      </c>
      <c r="B3415">
        <v>1.131</v>
      </c>
    </row>
    <row r="3416" spans="1:2" x14ac:dyDescent="0.25">
      <c r="A3416" s="1">
        <v>40939</v>
      </c>
      <c r="B3416">
        <v>1.125</v>
      </c>
    </row>
    <row r="3417" spans="1:2" x14ac:dyDescent="0.25">
      <c r="A3417" s="1">
        <v>40940</v>
      </c>
      <c r="B3417">
        <v>1.115</v>
      </c>
    </row>
    <row r="3418" spans="1:2" x14ac:dyDescent="0.25">
      <c r="A3418" s="1">
        <v>40941</v>
      </c>
      <c r="B3418">
        <v>1.1080000000000001</v>
      </c>
    </row>
    <row r="3419" spans="1:2" x14ac:dyDescent="0.25">
      <c r="A3419" s="1">
        <v>40942</v>
      </c>
      <c r="B3419">
        <v>1.1020000000000001</v>
      </c>
    </row>
    <row r="3420" spans="1:2" x14ac:dyDescent="0.25">
      <c r="A3420" s="1">
        <v>40945</v>
      </c>
      <c r="B3420">
        <v>1.0940000000000001</v>
      </c>
    </row>
    <row r="3421" spans="1:2" x14ac:dyDescent="0.25">
      <c r="A3421" s="1">
        <v>40946</v>
      </c>
      <c r="B3421">
        <v>1.0860000000000001</v>
      </c>
    </row>
    <row r="3422" spans="1:2" x14ac:dyDescent="0.25">
      <c r="A3422" s="1">
        <v>40947</v>
      </c>
      <c r="B3422">
        <v>1.077</v>
      </c>
    </row>
    <row r="3423" spans="1:2" x14ac:dyDescent="0.25">
      <c r="A3423" s="1">
        <v>40948</v>
      </c>
      <c r="B3423">
        <v>1.07</v>
      </c>
    </row>
    <row r="3424" spans="1:2" x14ac:dyDescent="0.25">
      <c r="A3424" s="1">
        <v>40949</v>
      </c>
      <c r="B3424">
        <v>1.0629999999999999</v>
      </c>
    </row>
    <row r="3425" spans="1:2" x14ac:dyDescent="0.25">
      <c r="A3425" s="1">
        <v>40952</v>
      </c>
      <c r="B3425">
        <v>1.0569999999999999</v>
      </c>
    </row>
    <row r="3426" spans="1:2" x14ac:dyDescent="0.25">
      <c r="A3426" s="1">
        <v>40953</v>
      </c>
      <c r="B3426">
        <v>1.0509999999999999</v>
      </c>
    </row>
    <row r="3427" spans="1:2" x14ac:dyDescent="0.25">
      <c r="A3427" s="1">
        <v>40954</v>
      </c>
      <c r="B3427">
        <v>1.0449999999999999</v>
      </c>
    </row>
    <row r="3428" spans="1:2" x14ac:dyDescent="0.25">
      <c r="A3428" s="1">
        <v>40955</v>
      </c>
      <c r="B3428">
        <v>1.0409999999999999</v>
      </c>
    </row>
    <row r="3429" spans="1:2" x14ac:dyDescent="0.25">
      <c r="A3429" s="1">
        <v>40956</v>
      </c>
      <c r="B3429">
        <v>1.036</v>
      </c>
    </row>
    <row r="3430" spans="1:2" x14ac:dyDescent="0.25">
      <c r="A3430" s="1">
        <v>40959</v>
      </c>
      <c r="B3430">
        <v>1.0309999999999999</v>
      </c>
    </row>
    <row r="3431" spans="1:2" x14ac:dyDescent="0.25">
      <c r="A3431" s="1">
        <v>40960</v>
      </c>
      <c r="B3431">
        <v>1.026</v>
      </c>
    </row>
    <row r="3432" spans="1:2" x14ac:dyDescent="0.25">
      <c r="A3432" s="1">
        <v>40961</v>
      </c>
      <c r="B3432">
        <v>1.0209999999999999</v>
      </c>
    </row>
    <row r="3433" spans="1:2" x14ac:dyDescent="0.25">
      <c r="A3433" s="1">
        <v>40962</v>
      </c>
      <c r="B3433">
        <v>1.014</v>
      </c>
    </row>
    <row r="3434" spans="1:2" x14ac:dyDescent="0.25">
      <c r="A3434" s="1">
        <v>40963</v>
      </c>
      <c r="B3434">
        <v>1.006</v>
      </c>
    </row>
    <row r="3435" spans="1:2" x14ac:dyDescent="0.25">
      <c r="A3435" s="1">
        <v>40966</v>
      </c>
      <c r="B3435">
        <v>0.997</v>
      </c>
    </row>
    <row r="3436" spans="1:2" x14ac:dyDescent="0.25">
      <c r="A3436" s="1">
        <v>40967</v>
      </c>
      <c r="B3436">
        <v>0.99099999999999999</v>
      </c>
    </row>
    <row r="3437" spans="1:2" x14ac:dyDescent="0.25">
      <c r="A3437" s="1">
        <v>40968</v>
      </c>
      <c r="B3437">
        <v>0.98299999999999998</v>
      </c>
    </row>
    <row r="3438" spans="1:2" x14ac:dyDescent="0.25">
      <c r="A3438" s="1">
        <v>40969</v>
      </c>
      <c r="B3438">
        <v>0.96699999999999997</v>
      </c>
    </row>
    <row r="3439" spans="1:2" x14ac:dyDescent="0.25">
      <c r="A3439" s="1">
        <v>40970</v>
      </c>
      <c r="B3439">
        <v>0.94799999999999995</v>
      </c>
    </row>
    <row r="3440" spans="1:2" x14ac:dyDescent="0.25">
      <c r="A3440" s="1">
        <v>40973</v>
      </c>
      <c r="B3440">
        <v>0.93400000000000005</v>
      </c>
    </row>
    <row r="3441" spans="1:2" x14ac:dyDescent="0.25">
      <c r="A3441" s="1">
        <v>40974</v>
      </c>
      <c r="B3441">
        <v>0.92</v>
      </c>
    </row>
    <row r="3442" spans="1:2" x14ac:dyDescent="0.25">
      <c r="A3442" s="1">
        <v>40975</v>
      </c>
      <c r="B3442">
        <v>0.91100000000000003</v>
      </c>
    </row>
    <row r="3443" spans="1:2" x14ac:dyDescent="0.25">
      <c r="A3443" s="1">
        <v>40976</v>
      </c>
      <c r="B3443">
        <v>0.90200000000000002</v>
      </c>
    </row>
    <row r="3444" spans="1:2" x14ac:dyDescent="0.25">
      <c r="A3444" s="1">
        <v>40977</v>
      </c>
      <c r="B3444">
        <v>0.89400000000000002</v>
      </c>
    </row>
    <row r="3445" spans="1:2" x14ac:dyDescent="0.25">
      <c r="A3445" s="1">
        <v>40980</v>
      </c>
      <c r="B3445">
        <v>0.88400000000000001</v>
      </c>
    </row>
    <row r="3446" spans="1:2" x14ac:dyDescent="0.25">
      <c r="A3446" s="1">
        <v>40981</v>
      </c>
      <c r="B3446">
        <v>0.876</v>
      </c>
    </row>
    <row r="3447" spans="1:2" x14ac:dyDescent="0.25">
      <c r="A3447" s="1">
        <v>40982</v>
      </c>
      <c r="B3447">
        <v>0.871</v>
      </c>
    </row>
    <row r="3448" spans="1:2" x14ac:dyDescent="0.25">
      <c r="A3448" s="1">
        <v>40983</v>
      </c>
      <c r="B3448">
        <v>0.86199999999999999</v>
      </c>
    </row>
    <row r="3449" spans="1:2" x14ac:dyDescent="0.25">
      <c r="A3449" s="1">
        <v>40984</v>
      </c>
      <c r="B3449">
        <v>0.85299999999999998</v>
      </c>
    </row>
    <row r="3450" spans="1:2" x14ac:dyDescent="0.25">
      <c r="A3450" s="1">
        <v>40987</v>
      </c>
      <c r="B3450">
        <v>0.84199999999999997</v>
      </c>
    </row>
    <row r="3451" spans="1:2" x14ac:dyDescent="0.25">
      <c r="A3451" s="1">
        <v>40988</v>
      </c>
      <c r="B3451">
        <v>0.83199999999999996</v>
      </c>
    </row>
    <row r="3452" spans="1:2" x14ac:dyDescent="0.25">
      <c r="A3452" s="1">
        <v>40989</v>
      </c>
      <c r="B3452">
        <v>0.82399999999999995</v>
      </c>
    </row>
    <row r="3453" spans="1:2" x14ac:dyDescent="0.25">
      <c r="A3453" s="1">
        <v>40990</v>
      </c>
      <c r="B3453">
        <v>0.81699999999999995</v>
      </c>
    </row>
    <row r="3454" spans="1:2" x14ac:dyDescent="0.25">
      <c r="A3454" s="1">
        <v>40991</v>
      </c>
      <c r="B3454">
        <v>0.80800000000000005</v>
      </c>
    </row>
    <row r="3455" spans="1:2" x14ac:dyDescent="0.25">
      <c r="A3455" s="1">
        <v>40994</v>
      </c>
      <c r="B3455">
        <v>0.8</v>
      </c>
    </row>
    <row r="3456" spans="1:2" x14ac:dyDescent="0.25">
      <c r="A3456" s="1">
        <v>40995</v>
      </c>
      <c r="B3456">
        <v>0.79400000000000004</v>
      </c>
    </row>
    <row r="3457" spans="1:2" x14ac:dyDescent="0.25">
      <c r="A3457" s="1">
        <v>40996</v>
      </c>
      <c r="B3457">
        <v>0.78700000000000003</v>
      </c>
    </row>
    <row r="3458" spans="1:2" x14ac:dyDescent="0.25">
      <c r="A3458" s="1">
        <v>40997</v>
      </c>
      <c r="B3458">
        <v>0.78300000000000003</v>
      </c>
    </row>
    <row r="3459" spans="1:2" x14ac:dyDescent="0.25">
      <c r="A3459" s="1">
        <v>40998</v>
      </c>
      <c r="B3459">
        <v>0.77700000000000002</v>
      </c>
    </row>
    <row r="3460" spans="1:2" x14ac:dyDescent="0.25">
      <c r="A3460" s="1">
        <v>41001</v>
      </c>
      <c r="B3460">
        <v>0.77100000000000002</v>
      </c>
    </row>
    <row r="3461" spans="1:2" x14ac:dyDescent="0.25">
      <c r="A3461" s="1">
        <v>41002</v>
      </c>
      <c r="B3461">
        <v>0.77</v>
      </c>
    </row>
    <row r="3462" spans="1:2" x14ac:dyDescent="0.25">
      <c r="A3462" s="1">
        <v>41003</v>
      </c>
      <c r="B3462">
        <v>0.76800000000000002</v>
      </c>
    </row>
    <row r="3463" spans="1:2" x14ac:dyDescent="0.25">
      <c r="A3463" s="1">
        <v>41004</v>
      </c>
      <c r="B3463">
        <v>0.76600000000000001</v>
      </c>
    </row>
    <row r="3464" spans="1:2" x14ac:dyDescent="0.25">
      <c r="A3464" s="1">
        <v>41005</v>
      </c>
      <c r="B3464">
        <v>0.76600000000000001</v>
      </c>
    </row>
    <row r="3465" spans="1:2" x14ac:dyDescent="0.25">
      <c r="A3465" s="1">
        <v>41008</v>
      </c>
      <c r="B3465">
        <v>0.76600000000000001</v>
      </c>
    </row>
    <row r="3466" spans="1:2" x14ac:dyDescent="0.25">
      <c r="A3466" s="1">
        <v>41009</v>
      </c>
      <c r="B3466">
        <v>0.76400000000000001</v>
      </c>
    </row>
    <row r="3467" spans="1:2" x14ac:dyDescent="0.25">
      <c r="A3467" s="1">
        <v>41010</v>
      </c>
      <c r="B3467">
        <v>0.76</v>
      </c>
    </row>
    <row r="3468" spans="1:2" x14ac:dyDescent="0.25">
      <c r="A3468" s="1">
        <v>41011</v>
      </c>
      <c r="B3468">
        <v>0.75700000000000001</v>
      </c>
    </row>
    <row r="3469" spans="1:2" x14ac:dyDescent="0.25">
      <c r="A3469" s="1">
        <v>41012</v>
      </c>
      <c r="B3469">
        <v>0.753</v>
      </c>
    </row>
    <row r="3470" spans="1:2" x14ac:dyDescent="0.25">
      <c r="A3470" s="1">
        <v>41015</v>
      </c>
      <c r="B3470">
        <v>0.75</v>
      </c>
    </row>
    <row r="3471" spans="1:2" x14ac:dyDescent="0.25">
      <c r="A3471" s="1">
        <v>41016</v>
      </c>
      <c r="B3471">
        <v>0.746</v>
      </c>
    </row>
    <row r="3472" spans="1:2" x14ac:dyDescent="0.25">
      <c r="A3472" s="1">
        <v>41017</v>
      </c>
      <c r="B3472">
        <v>0.74099999999999999</v>
      </c>
    </row>
    <row r="3473" spans="1:2" x14ac:dyDescent="0.25">
      <c r="A3473" s="1">
        <v>41018</v>
      </c>
      <c r="B3473">
        <v>0.73699999999999999</v>
      </c>
    </row>
    <row r="3474" spans="1:2" x14ac:dyDescent="0.25">
      <c r="A3474" s="1">
        <v>41019</v>
      </c>
      <c r="B3474">
        <v>0.73399999999999999</v>
      </c>
    </row>
    <row r="3475" spans="1:2" x14ac:dyDescent="0.25">
      <c r="A3475" s="1">
        <v>41022</v>
      </c>
      <c r="B3475">
        <v>0.73099999999999998</v>
      </c>
    </row>
    <row r="3476" spans="1:2" x14ac:dyDescent="0.25">
      <c r="A3476" s="1">
        <v>41023</v>
      </c>
      <c r="B3476">
        <v>0.72699999999999998</v>
      </c>
    </row>
    <row r="3477" spans="1:2" x14ac:dyDescent="0.25">
      <c r="A3477" s="1">
        <v>41024</v>
      </c>
      <c r="B3477">
        <v>0.72399999999999998</v>
      </c>
    </row>
    <row r="3478" spans="1:2" x14ac:dyDescent="0.25">
      <c r="A3478" s="1">
        <v>41025</v>
      </c>
      <c r="B3478">
        <v>0.72</v>
      </c>
    </row>
    <row r="3479" spans="1:2" x14ac:dyDescent="0.25">
      <c r="A3479" s="1">
        <v>41026</v>
      </c>
      <c r="B3479">
        <v>0.71499999999999997</v>
      </c>
    </row>
    <row r="3480" spans="1:2" x14ac:dyDescent="0.25">
      <c r="A3480" s="1">
        <v>41029</v>
      </c>
      <c r="B3480">
        <v>0.70799999999999996</v>
      </c>
    </row>
    <row r="3481" spans="1:2" x14ac:dyDescent="0.25">
      <c r="A3481" s="1">
        <v>41030</v>
      </c>
      <c r="B3481">
        <v>0.70799999999999996</v>
      </c>
    </row>
    <row r="3482" spans="1:2" x14ac:dyDescent="0.25">
      <c r="A3482" s="1">
        <v>41031</v>
      </c>
      <c r="B3482">
        <v>0.70399999999999996</v>
      </c>
    </row>
    <row r="3483" spans="1:2" x14ac:dyDescent="0.25">
      <c r="A3483" s="1">
        <v>41032</v>
      </c>
      <c r="B3483">
        <v>0.7</v>
      </c>
    </row>
    <row r="3484" spans="1:2" x14ac:dyDescent="0.25">
      <c r="A3484" s="1">
        <v>41033</v>
      </c>
      <c r="B3484">
        <v>0.69699999999999995</v>
      </c>
    </row>
    <row r="3485" spans="1:2" x14ac:dyDescent="0.25">
      <c r="A3485" s="1">
        <v>41036</v>
      </c>
      <c r="B3485">
        <v>0.69299999999999995</v>
      </c>
    </row>
    <row r="3486" spans="1:2" x14ac:dyDescent="0.25">
      <c r="A3486" s="1">
        <v>41037</v>
      </c>
      <c r="B3486">
        <v>0.69199999999999995</v>
      </c>
    </row>
    <row r="3487" spans="1:2" x14ac:dyDescent="0.25">
      <c r="A3487" s="1">
        <v>41038</v>
      </c>
      <c r="B3487">
        <v>0.69099999999999995</v>
      </c>
    </row>
    <row r="3488" spans="1:2" x14ac:dyDescent="0.25">
      <c r="A3488" s="1">
        <v>41039</v>
      </c>
      <c r="B3488">
        <v>0.69</v>
      </c>
    </row>
    <row r="3489" spans="1:2" x14ac:dyDescent="0.25">
      <c r="A3489" s="1">
        <v>41040</v>
      </c>
      <c r="B3489">
        <v>0.69</v>
      </c>
    </row>
    <row r="3490" spans="1:2" x14ac:dyDescent="0.25">
      <c r="A3490" s="1">
        <v>41043</v>
      </c>
      <c r="B3490">
        <v>0.68899999999999995</v>
      </c>
    </row>
    <row r="3491" spans="1:2" x14ac:dyDescent="0.25">
      <c r="A3491" s="1">
        <v>41044</v>
      </c>
      <c r="B3491">
        <v>0.68700000000000006</v>
      </c>
    </row>
    <row r="3492" spans="1:2" x14ac:dyDescent="0.25">
      <c r="A3492" s="1">
        <v>41045</v>
      </c>
      <c r="B3492">
        <v>0.68500000000000005</v>
      </c>
    </row>
    <row r="3493" spans="1:2" x14ac:dyDescent="0.25">
      <c r="A3493" s="1">
        <v>41046</v>
      </c>
      <c r="B3493">
        <v>0.68600000000000005</v>
      </c>
    </row>
    <row r="3494" spans="1:2" x14ac:dyDescent="0.25">
      <c r="A3494" s="1">
        <v>41047</v>
      </c>
      <c r="B3494">
        <v>0.68400000000000005</v>
      </c>
    </row>
    <row r="3495" spans="1:2" x14ac:dyDescent="0.25">
      <c r="A3495" s="1">
        <v>41050</v>
      </c>
      <c r="B3495">
        <v>0.68200000000000005</v>
      </c>
    </row>
    <row r="3496" spans="1:2" x14ac:dyDescent="0.25">
      <c r="A3496" s="1">
        <v>41051</v>
      </c>
      <c r="B3496">
        <v>0.68100000000000005</v>
      </c>
    </row>
    <row r="3497" spans="1:2" x14ac:dyDescent="0.25">
      <c r="A3497" s="1">
        <v>41052</v>
      </c>
      <c r="B3497">
        <v>0.68</v>
      </c>
    </row>
    <row r="3498" spans="1:2" x14ac:dyDescent="0.25">
      <c r="A3498" s="1">
        <v>41053</v>
      </c>
      <c r="B3498">
        <v>0.67700000000000005</v>
      </c>
    </row>
    <row r="3499" spans="1:2" x14ac:dyDescent="0.25">
      <c r="A3499" s="1">
        <v>41054</v>
      </c>
      <c r="B3499">
        <v>0.67500000000000004</v>
      </c>
    </row>
    <row r="3500" spans="1:2" x14ac:dyDescent="0.25">
      <c r="A3500" s="1">
        <v>41057</v>
      </c>
      <c r="B3500">
        <v>0.67300000000000004</v>
      </c>
    </row>
    <row r="3501" spans="1:2" x14ac:dyDescent="0.25">
      <c r="A3501" s="1">
        <v>41058</v>
      </c>
      <c r="B3501">
        <v>0.67300000000000004</v>
      </c>
    </row>
    <row r="3502" spans="1:2" x14ac:dyDescent="0.25">
      <c r="A3502" s="1">
        <v>41059</v>
      </c>
      <c r="B3502">
        <v>0.67100000000000004</v>
      </c>
    </row>
    <row r="3503" spans="1:2" x14ac:dyDescent="0.25">
      <c r="A3503" s="1">
        <v>41060</v>
      </c>
      <c r="B3503">
        <v>0.66800000000000004</v>
      </c>
    </row>
    <row r="3504" spans="1:2" x14ac:dyDescent="0.25">
      <c r="A3504" s="1">
        <v>41061</v>
      </c>
      <c r="B3504">
        <v>0.66500000000000004</v>
      </c>
    </row>
    <row r="3505" spans="1:2" x14ac:dyDescent="0.25">
      <c r="A3505" s="1">
        <v>41064</v>
      </c>
      <c r="B3505">
        <v>0.66400000000000003</v>
      </c>
    </row>
    <row r="3506" spans="1:2" x14ac:dyDescent="0.25">
      <c r="A3506" s="1">
        <v>41065</v>
      </c>
      <c r="B3506">
        <v>0.66300000000000003</v>
      </c>
    </row>
    <row r="3507" spans="1:2" x14ac:dyDescent="0.25">
      <c r="A3507" s="1">
        <v>41066</v>
      </c>
      <c r="B3507">
        <v>0.66300000000000003</v>
      </c>
    </row>
    <row r="3508" spans="1:2" x14ac:dyDescent="0.25">
      <c r="A3508" s="1">
        <v>41067</v>
      </c>
      <c r="B3508">
        <v>0.66300000000000003</v>
      </c>
    </row>
    <row r="3509" spans="1:2" x14ac:dyDescent="0.25">
      <c r="A3509" s="1">
        <v>41068</v>
      </c>
      <c r="B3509">
        <v>0.66300000000000003</v>
      </c>
    </row>
    <row r="3510" spans="1:2" x14ac:dyDescent="0.25">
      <c r="A3510" s="1">
        <v>41071</v>
      </c>
      <c r="B3510">
        <v>0.66100000000000003</v>
      </c>
    </row>
    <row r="3511" spans="1:2" x14ac:dyDescent="0.25">
      <c r="A3511" s="1">
        <v>41072</v>
      </c>
      <c r="B3511">
        <v>0.66100000000000003</v>
      </c>
    </row>
    <row r="3512" spans="1:2" x14ac:dyDescent="0.25">
      <c r="A3512" s="1">
        <v>41073</v>
      </c>
      <c r="B3512">
        <v>0.66200000000000003</v>
      </c>
    </row>
    <row r="3513" spans="1:2" x14ac:dyDescent="0.25">
      <c r="A3513" s="1">
        <v>41074</v>
      </c>
      <c r="B3513">
        <v>0.66300000000000003</v>
      </c>
    </row>
    <row r="3514" spans="1:2" x14ac:dyDescent="0.25">
      <c r="A3514" s="1">
        <v>41075</v>
      </c>
      <c r="B3514">
        <v>0.66200000000000003</v>
      </c>
    </row>
    <row r="3515" spans="1:2" x14ac:dyDescent="0.25">
      <c r="A3515" s="1">
        <v>41078</v>
      </c>
      <c r="B3515">
        <v>0.65900000000000003</v>
      </c>
    </row>
    <row r="3516" spans="1:2" x14ac:dyDescent="0.25">
      <c r="A3516" s="1">
        <v>41079</v>
      </c>
      <c r="B3516">
        <v>0.65700000000000003</v>
      </c>
    </row>
    <row r="3517" spans="1:2" x14ac:dyDescent="0.25">
      <c r="A3517" s="1">
        <v>41080</v>
      </c>
      <c r="B3517">
        <v>0.65700000000000003</v>
      </c>
    </row>
    <row r="3518" spans="1:2" x14ac:dyDescent="0.25">
      <c r="A3518" s="1">
        <v>41081</v>
      </c>
      <c r="B3518">
        <v>0.65500000000000003</v>
      </c>
    </row>
    <row r="3519" spans="1:2" x14ac:dyDescent="0.25">
      <c r="A3519" s="1">
        <v>41082</v>
      </c>
      <c r="B3519">
        <v>0.65400000000000003</v>
      </c>
    </row>
    <row r="3520" spans="1:2" x14ac:dyDescent="0.25">
      <c r="A3520" s="1">
        <v>41085</v>
      </c>
      <c r="B3520">
        <v>0.65300000000000002</v>
      </c>
    </row>
    <row r="3521" spans="1:2" x14ac:dyDescent="0.25">
      <c r="A3521" s="1">
        <v>41086</v>
      </c>
      <c r="B3521">
        <v>0.65300000000000002</v>
      </c>
    </row>
    <row r="3522" spans="1:2" x14ac:dyDescent="0.25">
      <c r="A3522" s="1">
        <v>41087</v>
      </c>
      <c r="B3522">
        <v>0.65200000000000002</v>
      </c>
    </row>
    <row r="3523" spans="1:2" x14ac:dyDescent="0.25">
      <c r="A3523" s="1">
        <v>41088</v>
      </c>
      <c r="B3523">
        <v>0.65300000000000002</v>
      </c>
    </row>
    <row r="3524" spans="1:2" x14ac:dyDescent="0.25">
      <c r="A3524" s="1">
        <v>41089</v>
      </c>
      <c r="B3524">
        <v>0.65300000000000002</v>
      </c>
    </row>
    <row r="3525" spans="1:2" x14ac:dyDescent="0.25">
      <c r="A3525" s="1">
        <v>41092</v>
      </c>
      <c r="B3525">
        <v>0.65200000000000002</v>
      </c>
    </row>
    <row r="3526" spans="1:2" x14ac:dyDescent="0.25">
      <c r="A3526" s="1">
        <v>41093</v>
      </c>
      <c r="B3526">
        <v>0.65</v>
      </c>
    </row>
    <row r="3527" spans="1:2" x14ac:dyDescent="0.25">
      <c r="A3527" s="1">
        <v>41094</v>
      </c>
      <c r="B3527">
        <v>0.64500000000000002</v>
      </c>
    </row>
    <row r="3528" spans="1:2" x14ac:dyDescent="0.25">
      <c r="A3528" s="1">
        <v>41095</v>
      </c>
      <c r="B3528">
        <v>0.64100000000000001</v>
      </c>
    </row>
    <row r="3529" spans="1:2" x14ac:dyDescent="0.25">
      <c r="A3529" s="1">
        <v>41096</v>
      </c>
      <c r="B3529">
        <v>0.54900000000000004</v>
      </c>
    </row>
    <row r="3530" spans="1:2" x14ac:dyDescent="0.25">
      <c r="A3530" s="1">
        <v>41099</v>
      </c>
      <c r="B3530">
        <v>0.53100000000000003</v>
      </c>
    </row>
    <row r="3531" spans="1:2" x14ac:dyDescent="0.25">
      <c r="A3531" s="1">
        <v>41100</v>
      </c>
      <c r="B3531">
        <v>0.52100000000000002</v>
      </c>
    </row>
    <row r="3532" spans="1:2" x14ac:dyDescent="0.25">
      <c r="A3532" s="1">
        <v>41101</v>
      </c>
      <c r="B3532">
        <v>0.51200000000000001</v>
      </c>
    </row>
    <row r="3533" spans="1:2" x14ac:dyDescent="0.25">
      <c r="A3533" s="1">
        <v>41102</v>
      </c>
      <c r="B3533">
        <v>0.497</v>
      </c>
    </row>
    <row r="3534" spans="1:2" x14ac:dyDescent="0.25">
      <c r="A3534" s="1">
        <v>41103</v>
      </c>
      <c r="B3534">
        <v>0.48599999999999999</v>
      </c>
    </row>
    <row r="3535" spans="1:2" x14ac:dyDescent="0.25">
      <c r="A3535" s="1">
        <v>41106</v>
      </c>
      <c r="B3535">
        <v>0.47699999999999998</v>
      </c>
    </row>
    <row r="3536" spans="1:2" x14ac:dyDescent="0.25">
      <c r="A3536" s="1">
        <v>41107</v>
      </c>
      <c r="B3536">
        <v>0.47</v>
      </c>
    </row>
    <row r="3537" spans="1:2" x14ac:dyDescent="0.25">
      <c r="A3537" s="1">
        <v>41108</v>
      </c>
      <c r="B3537">
        <v>0.46400000000000002</v>
      </c>
    </row>
    <row r="3538" spans="1:2" x14ac:dyDescent="0.25">
      <c r="A3538" s="1">
        <v>41109</v>
      </c>
      <c r="B3538">
        <v>0.45800000000000002</v>
      </c>
    </row>
    <row r="3539" spans="1:2" x14ac:dyDescent="0.25">
      <c r="A3539" s="1">
        <v>41110</v>
      </c>
      <c r="B3539">
        <v>0.45100000000000001</v>
      </c>
    </row>
    <row r="3540" spans="1:2" x14ac:dyDescent="0.25">
      <c r="A3540" s="1">
        <v>41113</v>
      </c>
      <c r="B3540">
        <v>0.442</v>
      </c>
    </row>
    <row r="3541" spans="1:2" x14ac:dyDescent="0.25">
      <c r="A3541" s="1">
        <v>41114</v>
      </c>
      <c r="B3541">
        <v>0.435</v>
      </c>
    </row>
    <row r="3542" spans="1:2" x14ac:dyDescent="0.25">
      <c r="A3542" s="1">
        <v>41115</v>
      </c>
      <c r="B3542">
        <v>0.42699999999999999</v>
      </c>
    </row>
    <row r="3543" spans="1:2" x14ac:dyDescent="0.25">
      <c r="A3543" s="1">
        <v>41116</v>
      </c>
      <c r="B3543">
        <v>0.42199999999999999</v>
      </c>
    </row>
    <row r="3544" spans="1:2" x14ac:dyDescent="0.25">
      <c r="A3544" s="1">
        <v>41117</v>
      </c>
      <c r="B3544">
        <v>0.41499999999999998</v>
      </c>
    </row>
    <row r="3545" spans="1:2" x14ac:dyDescent="0.25">
      <c r="A3545" s="1">
        <v>41120</v>
      </c>
      <c r="B3545">
        <v>0.40100000000000002</v>
      </c>
    </row>
    <row r="3546" spans="1:2" x14ac:dyDescent="0.25">
      <c r="A3546" s="1">
        <v>41121</v>
      </c>
      <c r="B3546">
        <v>0.38900000000000001</v>
      </c>
    </row>
    <row r="3547" spans="1:2" x14ac:dyDescent="0.25">
      <c r="A3547" s="1">
        <v>41122</v>
      </c>
      <c r="B3547">
        <v>0.38100000000000001</v>
      </c>
    </row>
    <row r="3548" spans="1:2" x14ac:dyDescent="0.25">
      <c r="A3548" s="1">
        <v>41123</v>
      </c>
      <c r="B3548">
        <v>0.375</v>
      </c>
    </row>
    <row r="3549" spans="1:2" x14ac:dyDescent="0.25">
      <c r="A3549" s="1">
        <v>41124</v>
      </c>
      <c r="B3549">
        <v>0.375</v>
      </c>
    </row>
    <row r="3550" spans="1:2" x14ac:dyDescent="0.25">
      <c r="A3550" s="1">
        <v>41127</v>
      </c>
      <c r="B3550">
        <v>0.374</v>
      </c>
    </row>
    <row r="3551" spans="1:2" x14ac:dyDescent="0.25">
      <c r="A3551" s="1">
        <v>41128</v>
      </c>
      <c r="B3551">
        <v>0.37</v>
      </c>
    </row>
    <row r="3552" spans="1:2" x14ac:dyDescent="0.25">
      <c r="A3552" s="1">
        <v>41129</v>
      </c>
      <c r="B3552">
        <v>0.36599999999999999</v>
      </c>
    </row>
    <row r="3553" spans="1:2" x14ac:dyDescent="0.25">
      <c r="A3553" s="1">
        <v>41130</v>
      </c>
      <c r="B3553">
        <v>0.36</v>
      </c>
    </row>
    <row r="3554" spans="1:2" x14ac:dyDescent="0.25">
      <c r="A3554" s="1">
        <v>41131</v>
      </c>
      <c r="B3554">
        <v>0.35299999999999998</v>
      </c>
    </row>
    <row r="3555" spans="1:2" x14ac:dyDescent="0.25">
      <c r="A3555" s="1">
        <v>41134</v>
      </c>
      <c r="B3555">
        <v>0.34899999999999998</v>
      </c>
    </row>
    <row r="3556" spans="1:2" x14ac:dyDescent="0.25">
      <c r="A3556" s="1">
        <v>41135</v>
      </c>
      <c r="B3556">
        <v>0.34499999999999997</v>
      </c>
    </row>
    <row r="3557" spans="1:2" x14ac:dyDescent="0.25">
      <c r="A3557" s="1">
        <v>41136</v>
      </c>
      <c r="B3557">
        <v>0.34100000000000003</v>
      </c>
    </row>
    <row r="3558" spans="1:2" x14ac:dyDescent="0.25">
      <c r="A3558" s="1">
        <v>41137</v>
      </c>
      <c r="B3558">
        <v>0.33900000000000002</v>
      </c>
    </row>
    <row r="3559" spans="1:2" x14ac:dyDescent="0.25">
      <c r="A3559" s="1">
        <v>41138</v>
      </c>
      <c r="B3559">
        <v>0.33400000000000002</v>
      </c>
    </row>
    <row r="3560" spans="1:2" x14ac:dyDescent="0.25">
      <c r="A3560" s="1">
        <v>41141</v>
      </c>
      <c r="B3560">
        <v>0.32500000000000001</v>
      </c>
    </row>
    <row r="3561" spans="1:2" x14ac:dyDescent="0.25">
      <c r="A3561" s="1">
        <v>41142</v>
      </c>
      <c r="B3561">
        <v>0.318</v>
      </c>
    </row>
    <row r="3562" spans="1:2" x14ac:dyDescent="0.25">
      <c r="A3562" s="1">
        <v>41143</v>
      </c>
      <c r="B3562">
        <v>0.31</v>
      </c>
    </row>
    <row r="3563" spans="1:2" x14ac:dyDescent="0.25">
      <c r="A3563" s="1">
        <v>41144</v>
      </c>
      <c r="B3563">
        <v>0.30299999999999999</v>
      </c>
    </row>
    <row r="3564" spans="1:2" x14ac:dyDescent="0.25">
      <c r="A3564" s="1">
        <v>41145</v>
      </c>
      <c r="B3564">
        <v>0.29499999999999998</v>
      </c>
    </row>
    <row r="3565" spans="1:2" x14ac:dyDescent="0.25">
      <c r="A3565" s="1">
        <v>41148</v>
      </c>
      <c r="B3565">
        <v>0.29299999999999998</v>
      </c>
    </row>
    <row r="3566" spans="1:2" x14ac:dyDescent="0.25">
      <c r="A3566" s="1">
        <v>41149</v>
      </c>
      <c r="B3566">
        <v>0.28999999999999998</v>
      </c>
    </row>
    <row r="3567" spans="1:2" x14ac:dyDescent="0.25">
      <c r="A3567" s="1">
        <v>41150</v>
      </c>
      <c r="B3567">
        <v>0.28799999999999998</v>
      </c>
    </row>
    <row r="3568" spans="1:2" x14ac:dyDescent="0.25">
      <c r="A3568" s="1">
        <v>41151</v>
      </c>
      <c r="B3568">
        <v>0.28299999999999997</v>
      </c>
    </row>
    <row r="3569" spans="1:2" x14ac:dyDescent="0.25">
      <c r="A3569" s="1">
        <v>41152</v>
      </c>
      <c r="B3569">
        <v>0.27800000000000002</v>
      </c>
    </row>
    <row r="3570" spans="1:2" x14ac:dyDescent="0.25">
      <c r="A3570" s="1">
        <v>41155</v>
      </c>
      <c r="B3570">
        <v>0.27600000000000002</v>
      </c>
    </row>
    <row r="3571" spans="1:2" x14ac:dyDescent="0.25">
      <c r="A3571" s="1">
        <v>41156</v>
      </c>
      <c r="B3571">
        <v>0.27300000000000002</v>
      </c>
    </row>
    <row r="3572" spans="1:2" x14ac:dyDescent="0.25">
      <c r="A3572" s="1">
        <v>41157</v>
      </c>
      <c r="B3572">
        <v>0.26900000000000002</v>
      </c>
    </row>
    <row r="3573" spans="1:2" x14ac:dyDescent="0.25">
      <c r="A3573" s="1">
        <v>41158</v>
      </c>
      <c r="B3573">
        <v>0.26600000000000001</v>
      </c>
    </row>
    <row r="3574" spans="1:2" x14ac:dyDescent="0.25">
      <c r="A3574" s="1">
        <v>41159</v>
      </c>
      <c r="B3574">
        <v>0.26500000000000001</v>
      </c>
    </row>
    <row r="3575" spans="1:2" x14ac:dyDescent="0.25">
      <c r="A3575" s="1">
        <v>41162</v>
      </c>
      <c r="B3575">
        <v>0.26100000000000001</v>
      </c>
    </row>
    <row r="3576" spans="1:2" x14ac:dyDescent="0.25">
      <c r="A3576" s="1">
        <v>41163</v>
      </c>
      <c r="B3576">
        <v>0.25800000000000001</v>
      </c>
    </row>
    <row r="3577" spans="1:2" x14ac:dyDescent="0.25">
      <c r="A3577" s="1">
        <v>41164</v>
      </c>
      <c r="B3577">
        <v>0.255</v>
      </c>
    </row>
    <row r="3578" spans="1:2" x14ac:dyDescent="0.25">
      <c r="A3578" s="1">
        <v>41165</v>
      </c>
      <c r="B3578">
        <v>0.252</v>
      </c>
    </row>
    <row r="3579" spans="1:2" x14ac:dyDescent="0.25">
      <c r="A3579" s="1">
        <v>41166</v>
      </c>
      <c r="B3579">
        <v>0.25</v>
      </c>
    </row>
    <row r="3580" spans="1:2" x14ac:dyDescent="0.25">
      <c r="A3580" s="1">
        <v>41169</v>
      </c>
      <c r="B3580">
        <v>0.248</v>
      </c>
    </row>
    <row r="3581" spans="1:2" x14ac:dyDescent="0.25">
      <c r="A3581" s="1">
        <v>41170</v>
      </c>
      <c r="B3581">
        <v>0.24399999999999999</v>
      </c>
    </row>
    <row r="3582" spans="1:2" x14ac:dyDescent="0.25">
      <c r="A3582" s="1">
        <v>41171</v>
      </c>
      <c r="B3582">
        <v>0.23799999999999999</v>
      </c>
    </row>
    <row r="3583" spans="1:2" x14ac:dyDescent="0.25">
      <c r="A3583" s="1">
        <v>41172</v>
      </c>
      <c r="B3583">
        <v>0.23300000000000001</v>
      </c>
    </row>
    <row r="3584" spans="1:2" x14ac:dyDescent="0.25">
      <c r="A3584" s="1">
        <v>41173</v>
      </c>
      <c r="B3584">
        <v>0.22800000000000001</v>
      </c>
    </row>
    <row r="3585" spans="1:2" x14ac:dyDescent="0.25">
      <c r="A3585" s="1">
        <v>41176</v>
      </c>
      <c r="B3585">
        <v>0.22500000000000001</v>
      </c>
    </row>
    <row r="3586" spans="1:2" x14ac:dyDescent="0.25">
      <c r="A3586" s="1">
        <v>41177</v>
      </c>
      <c r="B3586">
        <v>0.222</v>
      </c>
    </row>
    <row r="3587" spans="1:2" x14ac:dyDescent="0.25">
      <c r="A3587" s="1">
        <v>41178</v>
      </c>
      <c r="B3587">
        <v>0.222</v>
      </c>
    </row>
    <row r="3588" spans="1:2" x14ac:dyDescent="0.25">
      <c r="A3588" s="1">
        <v>41179</v>
      </c>
      <c r="B3588">
        <v>0.221</v>
      </c>
    </row>
    <row r="3589" spans="1:2" x14ac:dyDescent="0.25">
      <c r="A3589" s="1">
        <v>41180</v>
      </c>
      <c r="B3589">
        <v>0.22</v>
      </c>
    </row>
    <row r="3590" spans="1:2" x14ac:dyDescent="0.25">
      <c r="A3590" s="1">
        <v>41183</v>
      </c>
      <c r="B3590">
        <v>0.223</v>
      </c>
    </row>
    <row r="3591" spans="1:2" x14ac:dyDescent="0.25">
      <c r="A3591" s="1">
        <v>41184</v>
      </c>
      <c r="B3591">
        <v>0.22</v>
      </c>
    </row>
    <row r="3592" spans="1:2" x14ac:dyDescent="0.25">
      <c r="A3592" s="1">
        <v>41185</v>
      </c>
      <c r="B3592">
        <v>0.218</v>
      </c>
    </row>
    <row r="3593" spans="1:2" x14ac:dyDescent="0.25">
      <c r="A3593" s="1">
        <v>41186</v>
      </c>
      <c r="B3593">
        <v>0.216</v>
      </c>
    </row>
    <row r="3594" spans="1:2" x14ac:dyDescent="0.25">
      <c r="A3594" s="1">
        <v>41187</v>
      </c>
      <c r="B3594">
        <v>0.215</v>
      </c>
    </row>
    <row r="3595" spans="1:2" x14ac:dyDescent="0.25">
      <c r="A3595" s="1">
        <v>41190</v>
      </c>
      <c r="B3595">
        <v>0.214</v>
      </c>
    </row>
    <row r="3596" spans="1:2" x14ac:dyDescent="0.25">
      <c r="A3596" s="1">
        <v>41191</v>
      </c>
      <c r="B3596">
        <v>0.21199999999999999</v>
      </c>
    </row>
    <row r="3597" spans="1:2" x14ac:dyDescent="0.25">
      <c r="A3597" s="1">
        <v>41192</v>
      </c>
      <c r="B3597">
        <v>0.21099999999999999</v>
      </c>
    </row>
    <row r="3598" spans="1:2" x14ac:dyDescent="0.25">
      <c r="A3598" s="1">
        <v>41193</v>
      </c>
      <c r="B3598">
        <v>0.21</v>
      </c>
    </row>
    <row r="3599" spans="1:2" x14ac:dyDescent="0.25">
      <c r="A3599" s="1">
        <v>41194</v>
      </c>
      <c r="B3599">
        <v>0.21</v>
      </c>
    </row>
    <row r="3600" spans="1:2" x14ac:dyDescent="0.25">
      <c r="A3600" s="1">
        <v>41197</v>
      </c>
      <c r="B3600">
        <v>0.20899999999999999</v>
      </c>
    </row>
    <row r="3601" spans="1:2" x14ac:dyDescent="0.25">
      <c r="A3601" s="1">
        <v>41198</v>
      </c>
      <c r="B3601">
        <v>0.20799999999999999</v>
      </c>
    </row>
    <row r="3602" spans="1:2" x14ac:dyDescent="0.25">
      <c r="A3602" s="1">
        <v>41199</v>
      </c>
      <c r="B3602">
        <v>0.20699999999999999</v>
      </c>
    </row>
    <row r="3603" spans="1:2" x14ac:dyDescent="0.25">
      <c r="A3603" s="1">
        <v>41200</v>
      </c>
      <c r="B3603">
        <v>0.20499999999999999</v>
      </c>
    </row>
    <row r="3604" spans="1:2" x14ac:dyDescent="0.25">
      <c r="A3604" s="1">
        <v>41201</v>
      </c>
      <c r="B3604">
        <v>0.20399999999999999</v>
      </c>
    </row>
    <row r="3605" spans="1:2" x14ac:dyDescent="0.25">
      <c r="A3605" s="1">
        <v>41204</v>
      </c>
      <c r="B3605">
        <v>0.20399999999999999</v>
      </c>
    </row>
    <row r="3606" spans="1:2" x14ac:dyDescent="0.25">
      <c r="A3606" s="1">
        <v>41205</v>
      </c>
      <c r="B3606">
        <v>0.20300000000000001</v>
      </c>
    </row>
    <row r="3607" spans="1:2" x14ac:dyDescent="0.25">
      <c r="A3607" s="1">
        <v>41206</v>
      </c>
      <c r="B3607">
        <v>0.20200000000000001</v>
      </c>
    </row>
    <row r="3608" spans="1:2" x14ac:dyDescent="0.25">
      <c r="A3608" s="1">
        <v>41207</v>
      </c>
      <c r="B3608">
        <v>0.20100000000000001</v>
      </c>
    </row>
    <row r="3609" spans="1:2" x14ac:dyDescent="0.25">
      <c r="A3609" s="1">
        <v>41208</v>
      </c>
      <c r="B3609">
        <v>0.19900000000000001</v>
      </c>
    </row>
    <row r="3610" spans="1:2" x14ac:dyDescent="0.25">
      <c r="A3610" s="1">
        <v>41211</v>
      </c>
      <c r="B3610">
        <v>0.19600000000000001</v>
      </c>
    </row>
    <row r="3611" spans="1:2" x14ac:dyDescent="0.25">
      <c r="A3611" s="1">
        <v>41212</v>
      </c>
      <c r="B3611">
        <v>0.19800000000000001</v>
      </c>
    </row>
    <row r="3612" spans="1:2" x14ac:dyDescent="0.25">
      <c r="A3612" s="1">
        <v>41213</v>
      </c>
      <c r="B3612">
        <v>0.19700000000000001</v>
      </c>
    </row>
    <row r="3613" spans="1:2" x14ac:dyDescent="0.25">
      <c r="A3613" s="1">
        <v>41214</v>
      </c>
      <c r="B3613">
        <v>0.19700000000000001</v>
      </c>
    </row>
    <row r="3614" spans="1:2" x14ac:dyDescent="0.25">
      <c r="A3614" s="1">
        <v>41215</v>
      </c>
      <c r="B3614">
        <v>0.19700000000000001</v>
      </c>
    </row>
    <row r="3615" spans="1:2" x14ac:dyDescent="0.25">
      <c r="A3615" s="1">
        <v>41218</v>
      </c>
      <c r="B3615">
        <v>0.19600000000000001</v>
      </c>
    </row>
    <row r="3616" spans="1:2" x14ac:dyDescent="0.25">
      <c r="A3616" s="1">
        <v>41219</v>
      </c>
      <c r="B3616">
        <v>0.19600000000000001</v>
      </c>
    </row>
    <row r="3617" spans="1:2" x14ac:dyDescent="0.25">
      <c r="A3617" s="1">
        <v>41220</v>
      </c>
      <c r="B3617">
        <v>0.19600000000000001</v>
      </c>
    </row>
    <row r="3618" spans="1:2" x14ac:dyDescent="0.25">
      <c r="A3618" s="1">
        <v>41221</v>
      </c>
      <c r="B3618">
        <v>0.19400000000000001</v>
      </c>
    </row>
    <row r="3619" spans="1:2" x14ac:dyDescent="0.25">
      <c r="A3619" s="1">
        <v>41222</v>
      </c>
      <c r="B3619">
        <v>0.193</v>
      </c>
    </row>
    <row r="3620" spans="1:2" x14ac:dyDescent="0.25">
      <c r="A3620" s="1">
        <v>41225</v>
      </c>
      <c r="B3620">
        <v>0.192</v>
      </c>
    </row>
    <row r="3621" spans="1:2" x14ac:dyDescent="0.25">
      <c r="A3621" s="1">
        <v>41226</v>
      </c>
      <c r="B3621">
        <v>0.192</v>
      </c>
    </row>
    <row r="3622" spans="1:2" x14ac:dyDescent="0.25">
      <c r="A3622" s="1">
        <v>41227</v>
      </c>
      <c r="B3622">
        <v>0.191</v>
      </c>
    </row>
    <row r="3623" spans="1:2" x14ac:dyDescent="0.25">
      <c r="A3623" s="1">
        <v>41228</v>
      </c>
      <c r="B3623">
        <v>0.191</v>
      </c>
    </row>
    <row r="3624" spans="1:2" x14ac:dyDescent="0.25">
      <c r="A3624" s="1">
        <v>41229</v>
      </c>
      <c r="B3624">
        <v>0.191</v>
      </c>
    </row>
    <row r="3625" spans="1:2" x14ac:dyDescent="0.25">
      <c r="A3625" s="1">
        <v>41232</v>
      </c>
      <c r="B3625">
        <v>0.191</v>
      </c>
    </row>
    <row r="3626" spans="1:2" x14ac:dyDescent="0.25">
      <c r="A3626" s="1">
        <v>41233</v>
      </c>
      <c r="B3626">
        <v>0.19</v>
      </c>
    </row>
    <row r="3627" spans="1:2" x14ac:dyDescent="0.25">
      <c r="A3627" s="1">
        <v>41234</v>
      </c>
      <c r="B3627">
        <v>0.19</v>
      </c>
    </row>
    <row r="3628" spans="1:2" x14ac:dyDescent="0.25">
      <c r="A3628" s="1">
        <v>41235</v>
      </c>
      <c r="B3628">
        <v>0.19</v>
      </c>
    </row>
    <row r="3629" spans="1:2" x14ac:dyDescent="0.25">
      <c r="A3629" s="1">
        <v>41236</v>
      </c>
      <c r="B3629">
        <v>0.19</v>
      </c>
    </row>
    <row r="3630" spans="1:2" x14ac:dyDescent="0.25">
      <c r="A3630" s="1">
        <v>41239</v>
      </c>
      <c r="B3630">
        <v>0.189</v>
      </c>
    </row>
    <row r="3631" spans="1:2" x14ac:dyDescent="0.25">
      <c r="A3631" s="1">
        <v>41240</v>
      </c>
      <c r="B3631">
        <v>0.189</v>
      </c>
    </row>
    <row r="3632" spans="1:2" x14ac:dyDescent="0.25">
      <c r="A3632" s="1">
        <v>41241</v>
      </c>
      <c r="B3632">
        <v>0.188</v>
      </c>
    </row>
    <row r="3633" spans="1:2" x14ac:dyDescent="0.25">
      <c r="A3633" s="1">
        <v>41242</v>
      </c>
      <c r="B3633">
        <v>0.19</v>
      </c>
    </row>
    <row r="3634" spans="1:2" x14ac:dyDescent="0.25">
      <c r="A3634" s="1">
        <v>41243</v>
      </c>
      <c r="B3634">
        <v>0.191</v>
      </c>
    </row>
    <row r="3635" spans="1:2" x14ac:dyDescent="0.25">
      <c r="A3635" s="1">
        <v>41246</v>
      </c>
      <c r="B3635">
        <v>0.19</v>
      </c>
    </row>
    <row r="3636" spans="1:2" x14ac:dyDescent="0.25">
      <c r="A3636" s="1">
        <v>41247</v>
      </c>
      <c r="B3636">
        <v>0.191</v>
      </c>
    </row>
    <row r="3637" spans="1:2" x14ac:dyDescent="0.25">
      <c r="A3637" s="1">
        <v>41248</v>
      </c>
      <c r="B3637">
        <v>0.19</v>
      </c>
    </row>
    <row r="3638" spans="1:2" x14ac:dyDescent="0.25">
      <c r="A3638" s="1">
        <v>41249</v>
      </c>
      <c r="B3638">
        <v>0.19</v>
      </c>
    </row>
    <row r="3639" spans="1:2" x14ac:dyDescent="0.25">
      <c r="A3639" s="1">
        <v>41250</v>
      </c>
      <c r="B3639">
        <v>0.187</v>
      </c>
    </row>
    <row r="3640" spans="1:2" x14ac:dyDescent="0.25">
      <c r="A3640" s="1">
        <v>41253</v>
      </c>
      <c r="B3640">
        <v>0.183</v>
      </c>
    </row>
    <row r="3641" spans="1:2" x14ac:dyDescent="0.25">
      <c r="A3641" s="1">
        <v>41254</v>
      </c>
      <c r="B3641">
        <v>0.18099999999999999</v>
      </c>
    </row>
    <row r="3642" spans="1:2" x14ac:dyDescent="0.25">
      <c r="A3642" s="1">
        <v>41255</v>
      </c>
      <c r="B3642">
        <v>0.183</v>
      </c>
    </row>
    <row r="3643" spans="1:2" x14ac:dyDescent="0.25">
      <c r="A3643" s="1">
        <v>41256</v>
      </c>
      <c r="B3643">
        <v>0.183</v>
      </c>
    </row>
    <row r="3644" spans="1:2" x14ac:dyDescent="0.25">
      <c r="A3644" s="1">
        <v>41257</v>
      </c>
      <c r="B3644">
        <v>0.184</v>
      </c>
    </row>
    <row r="3645" spans="1:2" x14ac:dyDescent="0.25">
      <c r="A3645" s="1">
        <v>41260</v>
      </c>
      <c r="B3645">
        <v>0.184</v>
      </c>
    </row>
    <row r="3646" spans="1:2" x14ac:dyDescent="0.25">
      <c r="A3646" s="1">
        <v>41261</v>
      </c>
      <c r="B3646">
        <v>0.184</v>
      </c>
    </row>
    <row r="3647" spans="1:2" x14ac:dyDescent="0.25">
      <c r="A3647" s="1">
        <v>41262</v>
      </c>
      <c r="B3647">
        <v>0.183</v>
      </c>
    </row>
    <row r="3648" spans="1:2" x14ac:dyDescent="0.25">
      <c r="A3648" s="1">
        <v>41263</v>
      </c>
      <c r="B3648">
        <v>0.183</v>
      </c>
    </row>
    <row r="3649" spans="1:2" x14ac:dyDescent="0.25">
      <c r="A3649" s="1">
        <v>41264</v>
      </c>
      <c r="B3649">
        <v>0.184</v>
      </c>
    </row>
    <row r="3650" spans="1:2" x14ac:dyDescent="0.25">
      <c r="A3650" s="1">
        <v>41267</v>
      </c>
      <c r="B3650">
        <v>0.186</v>
      </c>
    </row>
    <row r="3651" spans="1:2" x14ac:dyDescent="0.25">
      <c r="A3651" s="1">
        <v>41268</v>
      </c>
      <c r="B3651">
        <v>0.186</v>
      </c>
    </row>
    <row r="3652" spans="1:2" x14ac:dyDescent="0.25">
      <c r="A3652" s="1">
        <v>41269</v>
      </c>
      <c r="B3652">
        <v>0.186</v>
      </c>
    </row>
    <row r="3653" spans="1:2" x14ac:dyDescent="0.25">
      <c r="A3653" s="1">
        <v>41270</v>
      </c>
      <c r="B3653">
        <v>0.185</v>
      </c>
    </row>
    <row r="3654" spans="1:2" x14ac:dyDescent="0.25">
      <c r="A3654" s="1">
        <v>41271</v>
      </c>
      <c r="B3654">
        <v>0.186</v>
      </c>
    </row>
    <row r="3655" spans="1:2" x14ac:dyDescent="0.25">
      <c r="A3655" s="1">
        <v>41274</v>
      </c>
      <c r="B3655">
        <v>0.187</v>
      </c>
    </row>
    <row r="3656" spans="1:2" x14ac:dyDescent="0.25">
      <c r="A3656" s="1">
        <v>41275</v>
      </c>
      <c r="B3656">
        <v>0.187</v>
      </c>
    </row>
    <row r="3657" spans="1:2" x14ac:dyDescent="0.25">
      <c r="A3657" s="1">
        <v>41276</v>
      </c>
      <c r="B3657">
        <v>0.188</v>
      </c>
    </row>
    <row r="3658" spans="1:2" x14ac:dyDescent="0.25">
      <c r="A3658" s="1">
        <v>41277</v>
      </c>
      <c r="B3658">
        <v>0.189</v>
      </c>
    </row>
    <row r="3659" spans="1:2" x14ac:dyDescent="0.25">
      <c r="A3659" s="1">
        <v>41278</v>
      </c>
      <c r="B3659">
        <v>0.191</v>
      </c>
    </row>
    <row r="3660" spans="1:2" x14ac:dyDescent="0.25">
      <c r="A3660" s="1">
        <v>41281</v>
      </c>
      <c r="B3660">
        <v>0.192</v>
      </c>
    </row>
    <row r="3661" spans="1:2" x14ac:dyDescent="0.25">
      <c r="A3661" s="1">
        <v>41282</v>
      </c>
      <c r="B3661">
        <v>0.192</v>
      </c>
    </row>
    <row r="3662" spans="1:2" x14ac:dyDescent="0.25">
      <c r="A3662" s="1">
        <v>41283</v>
      </c>
      <c r="B3662">
        <v>0.192</v>
      </c>
    </row>
    <row r="3663" spans="1:2" x14ac:dyDescent="0.25">
      <c r="A3663" s="1">
        <v>41284</v>
      </c>
      <c r="B3663">
        <v>0.19</v>
      </c>
    </row>
    <row r="3664" spans="1:2" x14ac:dyDescent="0.25">
      <c r="A3664" s="1">
        <v>41285</v>
      </c>
      <c r="B3664">
        <v>0.19500000000000001</v>
      </c>
    </row>
    <row r="3665" spans="1:2" x14ac:dyDescent="0.25">
      <c r="A3665" s="1">
        <v>41288</v>
      </c>
      <c r="B3665">
        <v>0.19900000000000001</v>
      </c>
    </row>
    <row r="3666" spans="1:2" x14ac:dyDescent="0.25">
      <c r="A3666" s="1">
        <v>41289</v>
      </c>
      <c r="B3666">
        <v>0.20200000000000001</v>
      </c>
    </row>
    <row r="3667" spans="1:2" x14ac:dyDescent="0.25">
      <c r="A3667" s="1">
        <v>41290</v>
      </c>
      <c r="B3667">
        <v>0.20100000000000001</v>
      </c>
    </row>
    <row r="3668" spans="1:2" x14ac:dyDescent="0.25">
      <c r="A3668" s="1">
        <v>41291</v>
      </c>
      <c r="B3668">
        <v>0.20399999999999999</v>
      </c>
    </row>
    <row r="3669" spans="1:2" x14ac:dyDescent="0.25">
      <c r="A3669" s="1">
        <v>41292</v>
      </c>
      <c r="B3669">
        <v>0.20899999999999999</v>
      </c>
    </row>
    <row r="3670" spans="1:2" x14ac:dyDescent="0.25">
      <c r="A3670" s="1">
        <v>41295</v>
      </c>
      <c r="B3670">
        <v>0.20899999999999999</v>
      </c>
    </row>
    <row r="3671" spans="1:2" x14ac:dyDescent="0.25">
      <c r="A3671" s="1">
        <v>41296</v>
      </c>
      <c r="B3671">
        <v>0.20899999999999999</v>
      </c>
    </row>
    <row r="3672" spans="1:2" x14ac:dyDescent="0.25">
      <c r="A3672" s="1">
        <v>41297</v>
      </c>
      <c r="B3672">
        <v>0.20899999999999999</v>
      </c>
    </row>
    <row r="3673" spans="1:2" x14ac:dyDescent="0.25">
      <c r="A3673" s="1">
        <v>41298</v>
      </c>
      <c r="B3673">
        <v>0.21099999999999999</v>
      </c>
    </row>
    <row r="3674" spans="1:2" x14ac:dyDescent="0.25">
      <c r="A3674" s="1">
        <v>41299</v>
      </c>
      <c r="B3674">
        <v>0.214</v>
      </c>
    </row>
    <row r="3675" spans="1:2" x14ac:dyDescent="0.25">
      <c r="A3675" s="1">
        <v>41302</v>
      </c>
      <c r="B3675">
        <v>0.224</v>
      </c>
    </row>
    <row r="3676" spans="1:2" x14ac:dyDescent="0.25">
      <c r="A3676" s="1">
        <v>41303</v>
      </c>
      <c r="B3676">
        <v>0.22600000000000001</v>
      </c>
    </row>
    <row r="3677" spans="1:2" x14ac:dyDescent="0.25">
      <c r="A3677" s="1">
        <v>41304</v>
      </c>
      <c r="B3677">
        <v>0.23</v>
      </c>
    </row>
    <row r="3678" spans="1:2" x14ac:dyDescent="0.25">
      <c r="A3678" s="1">
        <v>41305</v>
      </c>
      <c r="B3678">
        <v>0.23200000000000001</v>
      </c>
    </row>
    <row r="3679" spans="1:2" x14ac:dyDescent="0.25">
      <c r="A3679" s="1">
        <v>41306</v>
      </c>
      <c r="B3679">
        <v>0.23400000000000001</v>
      </c>
    </row>
    <row r="3680" spans="1:2" x14ac:dyDescent="0.25">
      <c r="A3680" s="1">
        <v>41309</v>
      </c>
      <c r="B3680">
        <v>0.23300000000000001</v>
      </c>
    </row>
    <row r="3681" spans="1:2" x14ac:dyDescent="0.25">
      <c r="A3681" s="1">
        <v>41310</v>
      </c>
      <c r="B3681">
        <v>0.23300000000000001</v>
      </c>
    </row>
    <row r="3682" spans="1:2" x14ac:dyDescent="0.25">
      <c r="A3682" s="1">
        <v>41311</v>
      </c>
      <c r="B3682">
        <v>0.23300000000000001</v>
      </c>
    </row>
    <row r="3683" spans="1:2" x14ac:dyDescent="0.25">
      <c r="A3683" s="1">
        <v>41312</v>
      </c>
      <c r="B3683">
        <v>0.23200000000000001</v>
      </c>
    </row>
    <row r="3684" spans="1:2" x14ac:dyDescent="0.25">
      <c r="A3684" s="1">
        <v>41313</v>
      </c>
      <c r="B3684">
        <v>0.22700000000000001</v>
      </c>
    </row>
    <row r="3685" spans="1:2" x14ac:dyDescent="0.25">
      <c r="A3685" s="1">
        <v>41316</v>
      </c>
      <c r="B3685">
        <v>0.22700000000000001</v>
      </c>
    </row>
    <row r="3686" spans="1:2" x14ac:dyDescent="0.25">
      <c r="A3686" s="1">
        <v>41317</v>
      </c>
      <c r="B3686">
        <v>0.22600000000000001</v>
      </c>
    </row>
    <row r="3687" spans="1:2" x14ac:dyDescent="0.25">
      <c r="A3687" s="1">
        <v>41318</v>
      </c>
      <c r="B3687">
        <v>0.22600000000000001</v>
      </c>
    </row>
    <row r="3688" spans="1:2" x14ac:dyDescent="0.25">
      <c r="A3688" s="1">
        <v>41319</v>
      </c>
      <c r="B3688">
        <v>0.22600000000000001</v>
      </c>
    </row>
    <row r="3689" spans="1:2" x14ac:dyDescent="0.25">
      <c r="A3689" s="1">
        <v>41320</v>
      </c>
      <c r="B3689">
        <v>0.22500000000000001</v>
      </c>
    </row>
    <row r="3690" spans="1:2" x14ac:dyDescent="0.25">
      <c r="A3690" s="1">
        <v>41323</v>
      </c>
      <c r="B3690">
        <v>0.223</v>
      </c>
    </row>
    <row r="3691" spans="1:2" x14ac:dyDescent="0.25">
      <c r="A3691" s="1">
        <v>41324</v>
      </c>
      <c r="B3691">
        <v>0.221</v>
      </c>
    </row>
    <row r="3692" spans="1:2" x14ac:dyDescent="0.25">
      <c r="A3692" s="1">
        <v>41325</v>
      </c>
      <c r="B3692">
        <v>0.221</v>
      </c>
    </row>
    <row r="3693" spans="1:2" x14ac:dyDescent="0.25">
      <c r="A3693" s="1">
        <v>41326</v>
      </c>
      <c r="B3693">
        <v>0.22</v>
      </c>
    </row>
    <row r="3694" spans="1:2" x14ac:dyDescent="0.25">
      <c r="A3694" s="1">
        <v>41327</v>
      </c>
      <c r="B3694">
        <v>0.218</v>
      </c>
    </row>
    <row r="3695" spans="1:2" x14ac:dyDescent="0.25">
      <c r="A3695" s="1">
        <v>41330</v>
      </c>
      <c r="B3695">
        <v>0.21299999999999999</v>
      </c>
    </row>
    <row r="3696" spans="1:2" x14ac:dyDescent="0.25">
      <c r="A3696" s="1">
        <v>41331</v>
      </c>
      <c r="B3696">
        <v>0.21</v>
      </c>
    </row>
    <row r="3697" spans="1:2" x14ac:dyDescent="0.25">
      <c r="A3697" s="1">
        <v>41332</v>
      </c>
      <c r="B3697">
        <v>0.21</v>
      </c>
    </row>
    <row r="3698" spans="1:2" x14ac:dyDescent="0.25">
      <c r="A3698" s="1">
        <v>41333</v>
      </c>
      <c r="B3698">
        <v>0.20899999999999999</v>
      </c>
    </row>
    <row r="3699" spans="1:2" x14ac:dyDescent="0.25">
      <c r="A3699" s="1">
        <v>41334</v>
      </c>
      <c r="B3699">
        <v>0.20599999999999999</v>
      </c>
    </row>
    <row r="3700" spans="1:2" x14ac:dyDescent="0.25">
      <c r="A3700" s="1">
        <v>41337</v>
      </c>
      <c r="B3700">
        <v>0.20200000000000001</v>
      </c>
    </row>
    <row r="3701" spans="1:2" x14ac:dyDescent="0.25">
      <c r="A3701" s="1">
        <v>41338</v>
      </c>
      <c r="B3701">
        <v>0.2</v>
      </c>
    </row>
    <row r="3702" spans="1:2" x14ac:dyDescent="0.25">
      <c r="A3702" s="1">
        <v>41339</v>
      </c>
      <c r="B3702">
        <v>0.2</v>
      </c>
    </row>
    <row r="3703" spans="1:2" x14ac:dyDescent="0.25">
      <c r="A3703" s="1">
        <v>41340</v>
      </c>
      <c r="B3703">
        <v>0.2</v>
      </c>
    </row>
    <row r="3704" spans="1:2" x14ac:dyDescent="0.25">
      <c r="A3704" s="1">
        <v>41341</v>
      </c>
      <c r="B3704">
        <v>0.20100000000000001</v>
      </c>
    </row>
    <row r="3705" spans="1:2" x14ac:dyDescent="0.25">
      <c r="A3705" s="1">
        <v>41344</v>
      </c>
      <c r="B3705">
        <v>0.20100000000000001</v>
      </c>
    </row>
    <row r="3706" spans="1:2" x14ac:dyDescent="0.25">
      <c r="A3706" s="1">
        <v>41345</v>
      </c>
      <c r="B3706">
        <v>0.20100000000000001</v>
      </c>
    </row>
    <row r="3707" spans="1:2" x14ac:dyDescent="0.25">
      <c r="A3707" s="1">
        <v>41346</v>
      </c>
      <c r="B3707">
        <v>0.20300000000000001</v>
      </c>
    </row>
    <row r="3708" spans="1:2" x14ac:dyDescent="0.25">
      <c r="A3708" s="1">
        <v>41347</v>
      </c>
      <c r="B3708">
        <v>0.20399999999999999</v>
      </c>
    </row>
    <row r="3709" spans="1:2" x14ac:dyDescent="0.25">
      <c r="A3709" s="1">
        <v>41348</v>
      </c>
      <c r="B3709">
        <v>0.20399999999999999</v>
      </c>
    </row>
    <row r="3710" spans="1:2" x14ac:dyDescent="0.25">
      <c r="A3710" s="1">
        <v>41351</v>
      </c>
      <c r="B3710">
        <v>0.20599999999999999</v>
      </c>
    </row>
    <row r="3711" spans="1:2" x14ac:dyDescent="0.25">
      <c r="A3711" s="1">
        <v>41352</v>
      </c>
      <c r="B3711">
        <v>0.20699999999999999</v>
      </c>
    </row>
    <row r="3712" spans="1:2" x14ac:dyDescent="0.25">
      <c r="A3712" s="1">
        <v>41353</v>
      </c>
      <c r="B3712">
        <v>0.21</v>
      </c>
    </row>
    <row r="3713" spans="1:2" x14ac:dyDescent="0.25">
      <c r="A3713" s="1">
        <v>41354</v>
      </c>
      <c r="B3713">
        <v>0.21099999999999999</v>
      </c>
    </row>
    <row r="3714" spans="1:2" x14ac:dyDescent="0.25">
      <c r="A3714" s="1">
        <v>41355</v>
      </c>
      <c r="B3714">
        <v>0.215</v>
      </c>
    </row>
    <row r="3715" spans="1:2" x14ac:dyDescent="0.25">
      <c r="A3715" s="1">
        <v>41358</v>
      </c>
      <c r="B3715">
        <v>0.214</v>
      </c>
    </row>
    <row r="3716" spans="1:2" x14ac:dyDescent="0.25">
      <c r="A3716" s="1">
        <v>41359</v>
      </c>
      <c r="B3716">
        <v>0.21299999999999999</v>
      </c>
    </row>
    <row r="3717" spans="1:2" x14ac:dyDescent="0.25">
      <c r="A3717" s="1">
        <v>41360</v>
      </c>
      <c r="B3717">
        <v>0.21199999999999999</v>
      </c>
    </row>
    <row r="3718" spans="1:2" x14ac:dyDescent="0.25">
      <c r="A3718" s="1">
        <v>41361</v>
      </c>
      <c r="B3718">
        <v>0.21099999999999999</v>
      </c>
    </row>
    <row r="3719" spans="1:2" x14ac:dyDescent="0.25">
      <c r="A3719" s="1">
        <v>41362</v>
      </c>
      <c r="B3719">
        <v>0.21099999999999999</v>
      </c>
    </row>
    <row r="3720" spans="1:2" x14ac:dyDescent="0.25">
      <c r="A3720" s="1">
        <v>41365</v>
      </c>
      <c r="B3720">
        <v>0.21099999999999999</v>
      </c>
    </row>
    <row r="3721" spans="1:2" x14ac:dyDescent="0.25">
      <c r="A3721" s="1">
        <v>41366</v>
      </c>
      <c r="B3721">
        <v>0.21</v>
      </c>
    </row>
    <row r="3722" spans="1:2" x14ac:dyDescent="0.25">
      <c r="A3722" s="1">
        <v>41367</v>
      </c>
      <c r="B3722">
        <v>0.21</v>
      </c>
    </row>
    <row r="3723" spans="1:2" x14ac:dyDescent="0.25">
      <c r="A3723" s="1">
        <v>41368</v>
      </c>
      <c r="B3723">
        <v>0.21</v>
      </c>
    </row>
    <row r="3724" spans="1:2" x14ac:dyDescent="0.25">
      <c r="A3724" s="1">
        <v>41369</v>
      </c>
      <c r="B3724">
        <v>0.21</v>
      </c>
    </row>
    <row r="3725" spans="1:2" x14ac:dyDescent="0.25">
      <c r="A3725" s="1">
        <v>41372</v>
      </c>
      <c r="B3725">
        <v>0.21</v>
      </c>
    </row>
    <row r="3726" spans="1:2" x14ac:dyDescent="0.25">
      <c r="A3726" s="1">
        <v>41373</v>
      </c>
      <c r="B3726">
        <v>0.21099999999999999</v>
      </c>
    </row>
    <row r="3727" spans="1:2" x14ac:dyDescent="0.25">
      <c r="A3727" s="1">
        <v>41374</v>
      </c>
      <c r="B3727">
        <v>0.21099999999999999</v>
      </c>
    </row>
    <row r="3728" spans="1:2" x14ac:dyDescent="0.25">
      <c r="A3728" s="1">
        <v>41375</v>
      </c>
      <c r="B3728">
        <v>0.21099999999999999</v>
      </c>
    </row>
    <row r="3729" spans="1:2" x14ac:dyDescent="0.25">
      <c r="A3729" s="1">
        <v>41376</v>
      </c>
      <c r="B3729">
        <v>0.21</v>
      </c>
    </row>
    <row r="3730" spans="1:2" x14ac:dyDescent="0.25">
      <c r="A3730" s="1">
        <v>41379</v>
      </c>
      <c r="B3730">
        <v>0.21</v>
      </c>
    </row>
    <row r="3731" spans="1:2" x14ac:dyDescent="0.25">
      <c r="A3731" s="1">
        <v>41380</v>
      </c>
      <c r="B3731">
        <v>0.21</v>
      </c>
    </row>
    <row r="3732" spans="1:2" x14ac:dyDescent="0.25">
      <c r="A3732" s="1">
        <v>41381</v>
      </c>
      <c r="B3732">
        <v>0.21</v>
      </c>
    </row>
    <row r="3733" spans="1:2" x14ac:dyDescent="0.25">
      <c r="A3733" s="1">
        <v>41382</v>
      </c>
      <c r="B3733">
        <v>0.20799999999999999</v>
      </c>
    </row>
    <row r="3734" spans="1:2" x14ac:dyDescent="0.25">
      <c r="A3734" s="1">
        <v>41383</v>
      </c>
      <c r="B3734">
        <v>0.20799999999999999</v>
      </c>
    </row>
    <row r="3735" spans="1:2" x14ac:dyDescent="0.25">
      <c r="A3735" s="1">
        <v>41386</v>
      </c>
      <c r="B3735">
        <v>0.20799999999999999</v>
      </c>
    </row>
    <row r="3736" spans="1:2" x14ac:dyDescent="0.25">
      <c r="A3736" s="1">
        <v>41387</v>
      </c>
      <c r="B3736">
        <v>0.20699999999999999</v>
      </c>
    </row>
    <row r="3737" spans="1:2" x14ac:dyDescent="0.25">
      <c r="A3737" s="1">
        <v>41388</v>
      </c>
      <c r="B3737">
        <v>0.20599999999999999</v>
      </c>
    </row>
    <row r="3738" spans="1:2" x14ac:dyDescent="0.25">
      <c r="A3738" s="1">
        <v>41389</v>
      </c>
      <c r="B3738">
        <v>0.20599999999999999</v>
      </c>
    </row>
    <row r="3739" spans="1:2" x14ac:dyDescent="0.25">
      <c r="A3739" s="1">
        <v>41390</v>
      </c>
      <c r="B3739">
        <v>0.20699999999999999</v>
      </c>
    </row>
    <row r="3740" spans="1:2" x14ac:dyDescent="0.25">
      <c r="A3740" s="1">
        <v>41393</v>
      </c>
      <c r="B3740">
        <v>0.20699999999999999</v>
      </c>
    </row>
    <row r="3741" spans="1:2" x14ac:dyDescent="0.25">
      <c r="A3741" s="1">
        <v>41394</v>
      </c>
      <c r="B3741">
        <v>0.20699999999999999</v>
      </c>
    </row>
    <row r="3742" spans="1:2" x14ac:dyDescent="0.25">
      <c r="A3742" s="1">
        <v>41395</v>
      </c>
      <c r="B3742">
        <v>0.20699999999999999</v>
      </c>
    </row>
    <row r="3743" spans="1:2" x14ac:dyDescent="0.25">
      <c r="A3743" s="1">
        <v>41396</v>
      </c>
      <c r="B3743">
        <v>0.20699999999999999</v>
      </c>
    </row>
    <row r="3744" spans="1:2" x14ac:dyDescent="0.25">
      <c r="A3744" s="1">
        <v>41397</v>
      </c>
      <c r="B3744">
        <v>0.20100000000000001</v>
      </c>
    </row>
    <row r="3745" spans="1:2" x14ac:dyDescent="0.25">
      <c r="A3745" s="1">
        <v>41400</v>
      </c>
      <c r="B3745">
        <v>0.20200000000000001</v>
      </c>
    </row>
    <row r="3746" spans="1:2" x14ac:dyDescent="0.25">
      <c r="A3746" s="1">
        <v>41401</v>
      </c>
      <c r="B3746">
        <v>0.20200000000000001</v>
      </c>
    </row>
    <row r="3747" spans="1:2" x14ac:dyDescent="0.25">
      <c r="A3747" s="1">
        <v>41402</v>
      </c>
      <c r="B3747">
        <v>0.20300000000000001</v>
      </c>
    </row>
    <row r="3748" spans="1:2" x14ac:dyDescent="0.25">
      <c r="A3748" s="1">
        <v>41403</v>
      </c>
      <c r="B3748">
        <v>0.20300000000000001</v>
      </c>
    </row>
    <row r="3749" spans="1:2" x14ac:dyDescent="0.25">
      <c r="A3749" s="1">
        <v>41404</v>
      </c>
      <c r="B3749">
        <v>0.20300000000000001</v>
      </c>
    </row>
    <row r="3750" spans="1:2" x14ac:dyDescent="0.25">
      <c r="A3750" s="1">
        <v>41407</v>
      </c>
      <c r="B3750">
        <v>0.20300000000000001</v>
      </c>
    </row>
    <row r="3751" spans="1:2" x14ac:dyDescent="0.25">
      <c r="A3751" s="1">
        <v>41408</v>
      </c>
      <c r="B3751">
        <v>0.20300000000000001</v>
      </c>
    </row>
    <row r="3752" spans="1:2" x14ac:dyDescent="0.25">
      <c r="A3752" s="1">
        <v>41409</v>
      </c>
      <c r="B3752">
        <v>0.20300000000000001</v>
      </c>
    </row>
    <row r="3753" spans="1:2" x14ac:dyDescent="0.25">
      <c r="A3753" s="1">
        <v>41410</v>
      </c>
      <c r="B3753">
        <v>0.20200000000000001</v>
      </c>
    </row>
    <row r="3754" spans="1:2" x14ac:dyDescent="0.25">
      <c r="A3754" s="1">
        <v>41411</v>
      </c>
      <c r="B3754">
        <v>0.2</v>
      </c>
    </row>
    <row r="3755" spans="1:2" x14ac:dyDescent="0.25">
      <c r="A3755" s="1">
        <v>41414</v>
      </c>
      <c r="B3755">
        <v>0.19900000000000001</v>
      </c>
    </row>
    <row r="3756" spans="1:2" x14ac:dyDescent="0.25">
      <c r="A3756" s="1">
        <v>41415</v>
      </c>
      <c r="B3756">
        <v>0.19800000000000001</v>
      </c>
    </row>
    <row r="3757" spans="1:2" x14ac:dyDescent="0.25">
      <c r="A3757" s="1">
        <v>41416</v>
      </c>
      <c r="B3757">
        <v>0.19900000000000001</v>
      </c>
    </row>
    <row r="3758" spans="1:2" x14ac:dyDescent="0.25">
      <c r="A3758" s="1">
        <v>41417</v>
      </c>
      <c r="B3758">
        <v>0.19900000000000001</v>
      </c>
    </row>
    <row r="3759" spans="1:2" x14ac:dyDescent="0.25">
      <c r="A3759" s="1">
        <v>41418</v>
      </c>
      <c r="B3759">
        <v>0.2</v>
      </c>
    </row>
    <row r="3760" spans="1:2" x14ac:dyDescent="0.25">
      <c r="A3760" s="1">
        <v>41421</v>
      </c>
      <c r="B3760">
        <v>0.20100000000000001</v>
      </c>
    </row>
    <row r="3761" spans="1:2" x14ac:dyDescent="0.25">
      <c r="A3761" s="1">
        <v>41422</v>
      </c>
      <c r="B3761">
        <v>0.19900000000000001</v>
      </c>
    </row>
    <row r="3762" spans="1:2" x14ac:dyDescent="0.25">
      <c r="A3762" s="1">
        <v>41423</v>
      </c>
      <c r="B3762">
        <v>0.2</v>
      </c>
    </row>
    <row r="3763" spans="1:2" x14ac:dyDescent="0.25">
      <c r="A3763" s="1">
        <v>41424</v>
      </c>
      <c r="B3763">
        <v>0.2</v>
      </c>
    </row>
    <row r="3764" spans="1:2" x14ac:dyDescent="0.25">
      <c r="A3764" s="1">
        <v>41425</v>
      </c>
      <c r="B3764">
        <v>0.2</v>
      </c>
    </row>
    <row r="3765" spans="1:2" x14ac:dyDescent="0.25">
      <c r="A3765" s="1">
        <v>41428</v>
      </c>
      <c r="B3765">
        <v>0.2</v>
      </c>
    </row>
    <row r="3766" spans="1:2" x14ac:dyDescent="0.25">
      <c r="A3766" s="1">
        <v>41429</v>
      </c>
      <c r="B3766">
        <v>0.2</v>
      </c>
    </row>
    <row r="3767" spans="1:2" x14ac:dyDescent="0.25">
      <c r="A3767" s="1">
        <v>41430</v>
      </c>
      <c r="B3767">
        <v>0.2</v>
      </c>
    </row>
    <row r="3768" spans="1:2" x14ac:dyDescent="0.25">
      <c r="A3768" s="1">
        <v>41431</v>
      </c>
      <c r="B3768">
        <v>0.2</v>
      </c>
    </row>
    <row r="3769" spans="1:2" x14ac:dyDescent="0.25">
      <c r="A3769" s="1">
        <v>41432</v>
      </c>
      <c r="B3769">
        <v>0.20300000000000001</v>
      </c>
    </row>
    <row r="3770" spans="1:2" x14ac:dyDescent="0.25">
      <c r="A3770" s="1">
        <v>41435</v>
      </c>
      <c r="B3770">
        <v>0.20399999999999999</v>
      </c>
    </row>
    <row r="3771" spans="1:2" x14ac:dyDescent="0.25">
      <c r="A3771" s="1">
        <v>41436</v>
      </c>
      <c r="B3771">
        <v>0.20499999999999999</v>
      </c>
    </row>
    <row r="3772" spans="1:2" x14ac:dyDescent="0.25">
      <c r="A3772" s="1">
        <v>41437</v>
      </c>
      <c r="B3772">
        <v>0.20799999999999999</v>
      </c>
    </row>
    <row r="3773" spans="1:2" x14ac:dyDescent="0.25">
      <c r="A3773" s="1">
        <v>41438</v>
      </c>
      <c r="B3773">
        <v>0.20899999999999999</v>
      </c>
    </row>
    <row r="3774" spans="1:2" x14ac:dyDescent="0.25">
      <c r="A3774" s="1">
        <v>41439</v>
      </c>
      <c r="B3774">
        <v>0.20899999999999999</v>
      </c>
    </row>
    <row r="3775" spans="1:2" x14ac:dyDescent="0.25">
      <c r="A3775" s="1">
        <v>41442</v>
      </c>
      <c r="B3775">
        <v>0.21</v>
      </c>
    </row>
    <row r="3776" spans="1:2" x14ac:dyDescent="0.25">
      <c r="A3776" s="1">
        <v>41443</v>
      </c>
      <c r="B3776">
        <v>0.21</v>
      </c>
    </row>
    <row r="3777" spans="1:2" x14ac:dyDescent="0.25">
      <c r="A3777" s="1">
        <v>41444</v>
      </c>
      <c r="B3777">
        <v>0.21199999999999999</v>
      </c>
    </row>
    <row r="3778" spans="1:2" x14ac:dyDescent="0.25">
      <c r="A3778" s="1">
        <v>41445</v>
      </c>
      <c r="B3778">
        <v>0.214</v>
      </c>
    </row>
    <row r="3779" spans="1:2" x14ac:dyDescent="0.25">
      <c r="A3779" s="1">
        <v>41446</v>
      </c>
      <c r="B3779">
        <v>0.216</v>
      </c>
    </row>
    <row r="3780" spans="1:2" x14ac:dyDescent="0.25">
      <c r="A3780" s="1">
        <v>41449</v>
      </c>
      <c r="B3780">
        <v>0.221</v>
      </c>
    </row>
    <row r="3781" spans="1:2" x14ac:dyDescent="0.25">
      <c r="A3781" s="1">
        <v>41450</v>
      </c>
      <c r="B3781">
        <v>0.22500000000000001</v>
      </c>
    </row>
    <row r="3782" spans="1:2" x14ac:dyDescent="0.25">
      <c r="A3782" s="1">
        <v>41451</v>
      </c>
      <c r="B3782">
        <v>0.222</v>
      </c>
    </row>
    <row r="3783" spans="1:2" x14ac:dyDescent="0.25">
      <c r="A3783" s="1">
        <v>41452</v>
      </c>
      <c r="B3783">
        <v>0.219</v>
      </c>
    </row>
    <row r="3784" spans="1:2" x14ac:dyDescent="0.25">
      <c r="A3784" s="1">
        <v>41453</v>
      </c>
      <c r="B3784">
        <v>0.218</v>
      </c>
    </row>
    <row r="3785" spans="1:2" x14ac:dyDescent="0.25">
      <c r="A3785" s="1">
        <v>41456</v>
      </c>
      <c r="B3785">
        <v>0.222</v>
      </c>
    </row>
    <row r="3786" spans="1:2" x14ac:dyDescent="0.25">
      <c r="A3786" s="1">
        <v>41457</v>
      </c>
      <c r="B3786">
        <v>0.221</v>
      </c>
    </row>
    <row r="3787" spans="1:2" x14ac:dyDescent="0.25">
      <c r="A3787" s="1">
        <v>41458</v>
      </c>
      <c r="B3787">
        <v>0.222</v>
      </c>
    </row>
    <row r="3788" spans="1:2" x14ac:dyDescent="0.25">
      <c r="A3788" s="1">
        <v>41459</v>
      </c>
      <c r="B3788">
        <v>0.222</v>
      </c>
    </row>
    <row r="3789" spans="1:2" x14ac:dyDescent="0.25">
      <c r="A3789" s="1">
        <v>41460</v>
      </c>
      <c r="B3789">
        <v>0.217</v>
      </c>
    </row>
    <row r="3790" spans="1:2" x14ac:dyDescent="0.25">
      <c r="A3790" s="1">
        <v>41463</v>
      </c>
      <c r="B3790">
        <v>0.217</v>
      </c>
    </row>
    <row r="3791" spans="1:2" x14ac:dyDescent="0.25">
      <c r="A3791" s="1">
        <v>41464</v>
      </c>
      <c r="B3791">
        <v>0.217</v>
      </c>
    </row>
    <row r="3792" spans="1:2" x14ac:dyDescent="0.25">
      <c r="A3792" s="1">
        <v>41465</v>
      </c>
      <c r="B3792">
        <v>0.217</v>
      </c>
    </row>
    <row r="3793" spans="1:2" x14ac:dyDescent="0.25">
      <c r="A3793" s="1">
        <v>41466</v>
      </c>
      <c r="B3793">
        <v>0.218</v>
      </c>
    </row>
    <row r="3794" spans="1:2" x14ac:dyDescent="0.25">
      <c r="A3794" s="1">
        <v>41467</v>
      </c>
      <c r="B3794">
        <v>0.22</v>
      </c>
    </row>
    <row r="3795" spans="1:2" x14ac:dyDescent="0.25">
      <c r="A3795" s="1">
        <v>41470</v>
      </c>
      <c r="B3795">
        <v>0.219</v>
      </c>
    </row>
    <row r="3796" spans="1:2" x14ac:dyDescent="0.25">
      <c r="A3796" s="1">
        <v>41471</v>
      </c>
      <c r="B3796">
        <v>0.219</v>
      </c>
    </row>
    <row r="3797" spans="1:2" x14ac:dyDescent="0.25">
      <c r="A3797" s="1">
        <v>41472</v>
      </c>
      <c r="B3797">
        <v>0.22</v>
      </c>
    </row>
    <row r="3798" spans="1:2" x14ac:dyDescent="0.25">
      <c r="A3798" s="1">
        <v>41473</v>
      </c>
      <c r="B3798">
        <v>0.22</v>
      </c>
    </row>
    <row r="3799" spans="1:2" x14ac:dyDescent="0.25">
      <c r="A3799" s="1">
        <v>41474</v>
      </c>
      <c r="B3799">
        <v>0.22</v>
      </c>
    </row>
    <row r="3800" spans="1:2" x14ac:dyDescent="0.25">
      <c r="A3800" s="1">
        <v>41477</v>
      </c>
      <c r="B3800">
        <v>0.221</v>
      </c>
    </row>
    <row r="3801" spans="1:2" x14ac:dyDescent="0.25">
      <c r="A3801" s="1">
        <v>41478</v>
      </c>
      <c r="B3801">
        <v>0.224</v>
      </c>
    </row>
    <row r="3802" spans="1:2" x14ac:dyDescent="0.25">
      <c r="A3802" s="1">
        <v>41479</v>
      </c>
      <c r="B3802">
        <v>0.22500000000000001</v>
      </c>
    </row>
    <row r="3803" spans="1:2" x14ac:dyDescent="0.25">
      <c r="A3803" s="1">
        <v>41480</v>
      </c>
      <c r="B3803">
        <v>0.22500000000000001</v>
      </c>
    </row>
    <row r="3804" spans="1:2" x14ac:dyDescent="0.25">
      <c r="A3804" s="1">
        <v>41481</v>
      </c>
      <c r="B3804">
        <v>0.22600000000000001</v>
      </c>
    </row>
    <row r="3805" spans="1:2" x14ac:dyDescent="0.25">
      <c r="A3805" s="1">
        <v>41484</v>
      </c>
      <c r="B3805">
        <v>0.22600000000000001</v>
      </c>
    </row>
    <row r="3806" spans="1:2" x14ac:dyDescent="0.25">
      <c r="A3806" s="1">
        <v>41485</v>
      </c>
      <c r="B3806">
        <v>0.22700000000000001</v>
      </c>
    </row>
    <row r="3807" spans="1:2" x14ac:dyDescent="0.25">
      <c r="A3807" s="1">
        <v>41486</v>
      </c>
      <c r="B3807">
        <v>0.22800000000000001</v>
      </c>
    </row>
    <row r="3808" spans="1:2" x14ac:dyDescent="0.25">
      <c r="A3808" s="1">
        <v>41487</v>
      </c>
      <c r="B3808">
        <v>0.22800000000000001</v>
      </c>
    </row>
    <row r="3809" spans="1:2" x14ac:dyDescent="0.25">
      <c r="A3809" s="1">
        <v>41488</v>
      </c>
      <c r="B3809">
        <v>0.22800000000000001</v>
      </c>
    </row>
    <row r="3810" spans="1:2" x14ac:dyDescent="0.25">
      <c r="A3810" s="1">
        <v>41491</v>
      </c>
      <c r="B3810">
        <v>0.22700000000000001</v>
      </c>
    </row>
    <row r="3811" spans="1:2" x14ac:dyDescent="0.25">
      <c r="A3811" s="1">
        <v>41492</v>
      </c>
      <c r="B3811">
        <v>0.22800000000000001</v>
      </c>
    </row>
    <row r="3812" spans="1:2" x14ac:dyDescent="0.25">
      <c r="A3812" s="1">
        <v>41493</v>
      </c>
      <c r="B3812">
        <v>0.22700000000000001</v>
      </c>
    </row>
    <row r="3813" spans="1:2" x14ac:dyDescent="0.25">
      <c r="A3813" s="1">
        <v>41494</v>
      </c>
      <c r="B3813">
        <v>0.22700000000000001</v>
      </c>
    </row>
    <row r="3814" spans="1:2" x14ac:dyDescent="0.25">
      <c r="A3814" s="1">
        <v>41495</v>
      </c>
      <c r="B3814">
        <v>0.22700000000000001</v>
      </c>
    </row>
    <row r="3815" spans="1:2" x14ac:dyDescent="0.25">
      <c r="A3815" s="1">
        <v>41498</v>
      </c>
      <c r="B3815">
        <v>0.22600000000000001</v>
      </c>
    </row>
    <row r="3816" spans="1:2" x14ac:dyDescent="0.25">
      <c r="A3816" s="1">
        <v>41499</v>
      </c>
      <c r="B3816">
        <v>0.22500000000000001</v>
      </c>
    </row>
    <row r="3817" spans="1:2" x14ac:dyDescent="0.25">
      <c r="A3817" s="1">
        <v>41500</v>
      </c>
      <c r="B3817">
        <v>0.22600000000000001</v>
      </c>
    </row>
    <row r="3818" spans="1:2" x14ac:dyDescent="0.25">
      <c r="A3818" s="1">
        <v>41501</v>
      </c>
      <c r="B3818">
        <v>0.22600000000000001</v>
      </c>
    </row>
    <row r="3819" spans="1:2" x14ac:dyDescent="0.25">
      <c r="A3819" s="1">
        <v>41502</v>
      </c>
      <c r="B3819">
        <v>0.22600000000000001</v>
      </c>
    </row>
    <row r="3820" spans="1:2" x14ac:dyDescent="0.25">
      <c r="A3820" s="1">
        <v>41505</v>
      </c>
      <c r="B3820">
        <v>0.22600000000000001</v>
      </c>
    </row>
    <row r="3821" spans="1:2" x14ac:dyDescent="0.25">
      <c r="A3821" s="1">
        <v>41506</v>
      </c>
      <c r="B3821">
        <v>0.22500000000000001</v>
      </c>
    </row>
    <row r="3822" spans="1:2" x14ac:dyDescent="0.25">
      <c r="A3822" s="1">
        <v>41507</v>
      </c>
      <c r="B3822">
        <v>0.224</v>
      </c>
    </row>
    <row r="3823" spans="1:2" x14ac:dyDescent="0.25">
      <c r="A3823" s="1">
        <v>41508</v>
      </c>
      <c r="B3823">
        <v>0.224</v>
      </c>
    </row>
    <row r="3824" spans="1:2" x14ac:dyDescent="0.25">
      <c r="A3824" s="1">
        <v>41509</v>
      </c>
      <c r="B3824">
        <v>0.22500000000000001</v>
      </c>
    </row>
    <row r="3825" spans="1:2" x14ac:dyDescent="0.25">
      <c r="A3825" s="1">
        <v>41512</v>
      </c>
      <c r="B3825">
        <v>0.22500000000000001</v>
      </c>
    </row>
    <row r="3826" spans="1:2" x14ac:dyDescent="0.25">
      <c r="A3826" s="1">
        <v>41513</v>
      </c>
      <c r="B3826">
        <v>0.22500000000000001</v>
      </c>
    </row>
    <row r="3827" spans="1:2" x14ac:dyDescent="0.25">
      <c r="A3827" s="1">
        <v>41514</v>
      </c>
      <c r="B3827">
        <v>0.22500000000000001</v>
      </c>
    </row>
    <row r="3828" spans="1:2" x14ac:dyDescent="0.25">
      <c r="A3828" s="1">
        <v>41515</v>
      </c>
      <c r="B3828">
        <v>0.22500000000000001</v>
      </c>
    </row>
    <row r="3829" spans="1:2" x14ac:dyDescent="0.25">
      <c r="A3829" s="1">
        <v>41516</v>
      </c>
      <c r="B3829">
        <v>0.224</v>
      </c>
    </row>
    <row r="3830" spans="1:2" x14ac:dyDescent="0.25">
      <c r="A3830" s="1">
        <v>41519</v>
      </c>
      <c r="B3830">
        <v>0.22500000000000001</v>
      </c>
    </row>
    <row r="3831" spans="1:2" x14ac:dyDescent="0.25">
      <c r="A3831" s="1">
        <v>41520</v>
      </c>
      <c r="B3831">
        <v>0.22500000000000001</v>
      </c>
    </row>
    <row r="3832" spans="1:2" x14ac:dyDescent="0.25">
      <c r="A3832" s="1">
        <v>41521</v>
      </c>
      <c r="B3832">
        <v>0.22500000000000001</v>
      </c>
    </row>
    <row r="3833" spans="1:2" x14ac:dyDescent="0.25">
      <c r="A3833" s="1">
        <v>41522</v>
      </c>
      <c r="B3833">
        <v>0.22500000000000001</v>
      </c>
    </row>
    <row r="3834" spans="1:2" x14ac:dyDescent="0.25">
      <c r="A3834" s="1">
        <v>41523</v>
      </c>
      <c r="B3834">
        <v>0.22500000000000001</v>
      </c>
    </row>
    <row r="3835" spans="1:2" x14ac:dyDescent="0.25">
      <c r="A3835" s="1">
        <v>41526</v>
      </c>
      <c r="B3835">
        <v>0.22500000000000001</v>
      </c>
    </row>
    <row r="3836" spans="1:2" x14ac:dyDescent="0.25">
      <c r="A3836" s="1">
        <v>41527</v>
      </c>
      <c r="B3836">
        <v>0.22500000000000001</v>
      </c>
    </row>
    <row r="3837" spans="1:2" x14ac:dyDescent="0.25">
      <c r="A3837" s="1">
        <v>41528</v>
      </c>
      <c r="B3837">
        <v>0.224</v>
      </c>
    </row>
    <row r="3838" spans="1:2" x14ac:dyDescent="0.25">
      <c r="A3838" s="1">
        <v>41529</v>
      </c>
      <c r="B3838">
        <v>0.224</v>
      </c>
    </row>
    <row r="3839" spans="1:2" x14ac:dyDescent="0.25">
      <c r="A3839" s="1">
        <v>41530</v>
      </c>
      <c r="B3839">
        <v>0.223</v>
      </c>
    </row>
    <row r="3840" spans="1:2" x14ac:dyDescent="0.25">
      <c r="A3840" s="1">
        <v>41533</v>
      </c>
      <c r="B3840">
        <v>0.223</v>
      </c>
    </row>
    <row r="3841" spans="1:2" x14ac:dyDescent="0.25">
      <c r="A3841" s="1">
        <v>41534</v>
      </c>
      <c r="B3841">
        <v>0.222</v>
      </c>
    </row>
    <row r="3842" spans="1:2" x14ac:dyDescent="0.25">
      <c r="A3842" s="1">
        <v>41535</v>
      </c>
      <c r="B3842">
        <v>0.222</v>
      </c>
    </row>
    <row r="3843" spans="1:2" x14ac:dyDescent="0.25">
      <c r="A3843" s="1">
        <v>41536</v>
      </c>
      <c r="B3843">
        <v>0.22600000000000001</v>
      </c>
    </row>
    <row r="3844" spans="1:2" x14ac:dyDescent="0.25">
      <c r="A3844" s="1">
        <v>41537</v>
      </c>
      <c r="B3844">
        <v>0.221</v>
      </c>
    </row>
    <row r="3845" spans="1:2" x14ac:dyDescent="0.25">
      <c r="A3845" s="1">
        <v>41540</v>
      </c>
      <c r="B3845">
        <v>0.221</v>
      </c>
    </row>
    <row r="3846" spans="1:2" x14ac:dyDescent="0.25">
      <c r="A3846" s="1">
        <v>41541</v>
      </c>
      <c r="B3846">
        <v>0.221</v>
      </c>
    </row>
    <row r="3847" spans="1:2" x14ac:dyDescent="0.25">
      <c r="A3847" s="1">
        <v>41542</v>
      </c>
      <c r="B3847">
        <v>0.221</v>
      </c>
    </row>
    <row r="3848" spans="1:2" x14ac:dyDescent="0.25">
      <c r="A3848" s="1">
        <v>41543</v>
      </c>
      <c r="B3848">
        <v>0.221</v>
      </c>
    </row>
    <row r="3849" spans="1:2" x14ac:dyDescent="0.25">
      <c r="A3849" s="1">
        <v>41544</v>
      </c>
      <c r="B3849">
        <v>0.224</v>
      </c>
    </row>
    <row r="3850" spans="1:2" x14ac:dyDescent="0.25">
      <c r="A3850" s="1">
        <v>41547</v>
      </c>
      <c r="B3850">
        <v>0.22500000000000001</v>
      </c>
    </row>
    <row r="3851" spans="1:2" x14ac:dyDescent="0.25">
      <c r="A3851" s="1">
        <v>41548</v>
      </c>
      <c r="B3851">
        <v>0.22500000000000001</v>
      </c>
    </row>
    <row r="3852" spans="1:2" x14ac:dyDescent="0.25">
      <c r="A3852" s="1">
        <v>41549</v>
      </c>
      <c r="B3852">
        <v>0.22500000000000001</v>
      </c>
    </row>
    <row r="3853" spans="1:2" x14ac:dyDescent="0.25">
      <c r="A3853" s="1">
        <v>41550</v>
      </c>
      <c r="B3853">
        <v>0.224</v>
      </c>
    </row>
    <row r="3854" spans="1:2" x14ac:dyDescent="0.25">
      <c r="A3854" s="1">
        <v>41551</v>
      </c>
      <c r="B3854">
        <v>0.22500000000000001</v>
      </c>
    </row>
    <row r="3855" spans="1:2" x14ac:dyDescent="0.25">
      <c r="A3855" s="1">
        <v>41554</v>
      </c>
      <c r="B3855">
        <v>0.22500000000000001</v>
      </c>
    </row>
    <row r="3856" spans="1:2" x14ac:dyDescent="0.25">
      <c r="A3856" s="1">
        <v>41555</v>
      </c>
      <c r="B3856">
        <v>0.22700000000000001</v>
      </c>
    </row>
    <row r="3857" spans="1:2" x14ac:dyDescent="0.25">
      <c r="A3857" s="1">
        <v>41556</v>
      </c>
      <c r="B3857">
        <v>0.22800000000000001</v>
      </c>
    </row>
    <row r="3858" spans="1:2" x14ac:dyDescent="0.25">
      <c r="A3858" s="1">
        <v>41557</v>
      </c>
      <c r="B3858">
        <v>0.22700000000000001</v>
      </c>
    </row>
    <row r="3859" spans="1:2" x14ac:dyDescent="0.25">
      <c r="A3859" s="1">
        <v>41558</v>
      </c>
      <c r="B3859">
        <v>0.22700000000000001</v>
      </c>
    </row>
    <row r="3860" spans="1:2" x14ac:dyDescent="0.25">
      <c r="A3860" s="1">
        <v>41561</v>
      </c>
      <c r="B3860">
        <v>0.22700000000000001</v>
      </c>
    </row>
    <row r="3861" spans="1:2" x14ac:dyDescent="0.25">
      <c r="A3861" s="1">
        <v>41562</v>
      </c>
      <c r="B3861">
        <v>0.22500000000000001</v>
      </c>
    </row>
    <row r="3862" spans="1:2" x14ac:dyDescent="0.25">
      <c r="A3862" s="1">
        <v>41563</v>
      </c>
      <c r="B3862">
        <v>0.22500000000000001</v>
      </c>
    </row>
    <row r="3863" spans="1:2" x14ac:dyDescent="0.25">
      <c r="A3863" s="1">
        <v>41564</v>
      </c>
      <c r="B3863">
        <v>0.224</v>
      </c>
    </row>
    <row r="3864" spans="1:2" x14ac:dyDescent="0.25">
      <c r="A3864" s="1">
        <v>41565</v>
      </c>
      <c r="B3864">
        <v>0.224</v>
      </c>
    </row>
    <row r="3865" spans="1:2" x14ac:dyDescent="0.25">
      <c r="A3865" s="1">
        <v>41568</v>
      </c>
      <c r="B3865">
        <v>0.223</v>
      </c>
    </row>
    <row r="3866" spans="1:2" x14ac:dyDescent="0.25">
      <c r="A3866" s="1">
        <v>41569</v>
      </c>
      <c r="B3866">
        <v>0.223</v>
      </c>
    </row>
    <row r="3867" spans="1:2" x14ac:dyDescent="0.25">
      <c r="A3867" s="1">
        <v>41570</v>
      </c>
      <c r="B3867">
        <v>0.222</v>
      </c>
    </row>
    <row r="3868" spans="1:2" x14ac:dyDescent="0.25">
      <c r="A3868" s="1">
        <v>41571</v>
      </c>
      <c r="B3868">
        <v>0.22500000000000001</v>
      </c>
    </row>
    <row r="3869" spans="1:2" x14ac:dyDescent="0.25">
      <c r="A3869" s="1">
        <v>41572</v>
      </c>
      <c r="B3869">
        <v>0.22800000000000001</v>
      </c>
    </row>
    <row r="3870" spans="1:2" x14ac:dyDescent="0.25">
      <c r="A3870" s="1">
        <v>41575</v>
      </c>
      <c r="B3870">
        <v>0.22900000000000001</v>
      </c>
    </row>
    <row r="3871" spans="1:2" x14ac:dyDescent="0.25">
      <c r="A3871" s="1">
        <v>41576</v>
      </c>
      <c r="B3871">
        <v>0.22800000000000001</v>
      </c>
    </row>
    <row r="3872" spans="1:2" x14ac:dyDescent="0.25">
      <c r="A3872" s="1">
        <v>41577</v>
      </c>
      <c r="B3872">
        <v>0.22800000000000001</v>
      </c>
    </row>
    <row r="3873" spans="1:2" x14ac:dyDescent="0.25">
      <c r="A3873" s="1">
        <v>41578</v>
      </c>
      <c r="B3873">
        <v>0.23</v>
      </c>
    </row>
    <row r="3874" spans="1:2" x14ac:dyDescent="0.25">
      <c r="A3874" s="1">
        <v>41579</v>
      </c>
      <c r="B3874">
        <v>0.22600000000000001</v>
      </c>
    </row>
    <row r="3875" spans="1:2" x14ac:dyDescent="0.25">
      <c r="A3875" s="1">
        <v>41582</v>
      </c>
      <c r="B3875">
        <v>0.22700000000000001</v>
      </c>
    </row>
    <row r="3876" spans="1:2" x14ac:dyDescent="0.25">
      <c r="A3876" s="1">
        <v>41583</v>
      </c>
      <c r="B3876">
        <v>0.22700000000000001</v>
      </c>
    </row>
    <row r="3877" spans="1:2" x14ac:dyDescent="0.25">
      <c r="A3877" s="1">
        <v>41584</v>
      </c>
      <c r="B3877">
        <v>0.22800000000000001</v>
      </c>
    </row>
    <row r="3878" spans="1:2" x14ac:dyDescent="0.25">
      <c r="A3878" s="1">
        <v>41585</v>
      </c>
      <c r="B3878">
        <v>0.22800000000000001</v>
      </c>
    </row>
    <row r="3879" spans="1:2" x14ac:dyDescent="0.25">
      <c r="A3879" s="1">
        <v>41586</v>
      </c>
      <c r="B3879">
        <v>0.217</v>
      </c>
    </row>
    <row r="3880" spans="1:2" x14ac:dyDescent="0.25">
      <c r="A3880" s="1">
        <v>41589</v>
      </c>
      <c r="B3880">
        <v>0.218</v>
      </c>
    </row>
    <row r="3881" spans="1:2" x14ac:dyDescent="0.25">
      <c r="A3881" s="1">
        <v>41590</v>
      </c>
      <c r="B3881">
        <v>0.218</v>
      </c>
    </row>
    <row r="3882" spans="1:2" x14ac:dyDescent="0.25">
      <c r="A3882" s="1">
        <v>41591</v>
      </c>
      <c r="B3882">
        <v>0.218</v>
      </c>
    </row>
    <row r="3883" spans="1:2" x14ac:dyDescent="0.25">
      <c r="A3883" s="1">
        <v>41592</v>
      </c>
      <c r="B3883">
        <v>0.217</v>
      </c>
    </row>
    <row r="3884" spans="1:2" x14ac:dyDescent="0.25">
      <c r="A3884" s="1">
        <v>41593</v>
      </c>
      <c r="B3884">
        <v>0.218</v>
      </c>
    </row>
    <row r="3885" spans="1:2" x14ac:dyDescent="0.25">
      <c r="A3885" s="1">
        <v>41596</v>
      </c>
      <c r="B3885">
        <v>0.218</v>
      </c>
    </row>
    <row r="3886" spans="1:2" x14ac:dyDescent="0.25">
      <c r="A3886" s="1">
        <v>41597</v>
      </c>
      <c r="B3886">
        <v>0.218</v>
      </c>
    </row>
    <row r="3887" spans="1:2" x14ac:dyDescent="0.25">
      <c r="A3887" s="1">
        <v>41598</v>
      </c>
      <c r="B3887">
        <v>0.219</v>
      </c>
    </row>
    <row r="3888" spans="1:2" x14ac:dyDescent="0.25">
      <c r="A3888" s="1">
        <v>41599</v>
      </c>
      <c r="B3888">
        <v>0.217</v>
      </c>
    </row>
    <row r="3889" spans="1:2" x14ac:dyDescent="0.25">
      <c r="A3889" s="1">
        <v>41600</v>
      </c>
      <c r="B3889">
        <v>0.223</v>
      </c>
    </row>
    <row r="3890" spans="1:2" x14ac:dyDescent="0.25">
      <c r="A3890" s="1">
        <v>41603</v>
      </c>
      <c r="B3890">
        <v>0.22700000000000001</v>
      </c>
    </row>
    <row r="3891" spans="1:2" x14ac:dyDescent="0.25">
      <c r="A3891" s="1">
        <v>41604</v>
      </c>
      <c r="B3891">
        <v>0.23</v>
      </c>
    </row>
    <row r="3892" spans="1:2" x14ac:dyDescent="0.25">
      <c r="A3892" s="1">
        <v>41605</v>
      </c>
      <c r="B3892">
        <v>0.23</v>
      </c>
    </row>
    <row r="3893" spans="1:2" x14ac:dyDescent="0.25">
      <c r="A3893" s="1">
        <v>41606</v>
      </c>
      <c r="B3893">
        <v>0.23300000000000001</v>
      </c>
    </row>
    <row r="3894" spans="1:2" x14ac:dyDescent="0.25">
      <c r="A3894" s="1">
        <v>41607</v>
      </c>
      <c r="B3894">
        <v>0.23400000000000001</v>
      </c>
    </row>
    <row r="3895" spans="1:2" x14ac:dyDescent="0.25">
      <c r="A3895" s="1">
        <v>41610</v>
      </c>
      <c r="B3895">
        <v>0.23599999999999999</v>
      </c>
    </row>
    <row r="3896" spans="1:2" x14ac:dyDescent="0.25">
      <c r="A3896" s="1">
        <v>41611</v>
      </c>
      <c r="B3896">
        <v>0.23899999999999999</v>
      </c>
    </row>
    <row r="3897" spans="1:2" x14ac:dyDescent="0.25">
      <c r="A3897" s="1">
        <v>41612</v>
      </c>
      <c r="B3897">
        <v>0.23899999999999999</v>
      </c>
    </row>
    <row r="3898" spans="1:2" x14ac:dyDescent="0.25">
      <c r="A3898" s="1">
        <v>41613</v>
      </c>
      <c r="B3898">
        <v>0.24</v>
      </c>
    </row>
    <row r="3899" spans="1:2" x14ac:dyDescent="0.25">
      <c r="A3899" s="1">
        <v>41614</v>
      </c>
      <c r="B3899">
        <v>0.248</v>
      </c>
    </row>
    <row r="3900" spans="1:2" x14ac:dyDescent="0.25">
      <c r="A3900" s="1">
        <v>41617</v>
      </c>
      <c r="B3900">
        <v>0.255</v>
      </c>
    </row>
    <row r="3901" spans="1:2" x14ac:dyDescent="0.25">
      <c r="A3901" s="1">
        <v>41618</v>
      </c>
      <c r="B3901">
        <v>0.26</v>
      </c>
    </row>
    <row r="3902" spans="1:2" x14ac:dyDescent="0.25">
      <c r="A3902" s="1">
        <v>41619</v>
      </c>
      <c r="B3902">
        <v>0.26700000000000002</v>
      </c>
    </row>
    <row r="3903" spans="1:2" x14ac:dyDescent="0.25">
      <c r="A3903" s="1">
        <v>41620</v>
      </c>
      <c r="B3903">
        <v>0.27700000000000002</v>
      </c>
    </row>
    <row r="3904" spans="1:2" x14ac:dyDescent="0.25">
      <c r="A3904" s="1">
        <v>41621</v>
      </c>
      <c r="B3904">
        <v>0.28199999999999997</v>
      </c>
    </row>
    <row r="3905" spans="1:2" x14ac:dyDescent="0.25">
      <c r="A3905" s="1">
        <v>41624</v>
      </c>
      <c r="B3905">
        <v>0.28999999999999998</v>
      </c>
    </row>
    <row r="3906" spans="1:2" x14ac:dyDescent="0.25">
      <c r="A3906" s="1">
        <v>41625</v>
      </c>
      <c r="B3906">
        <v>0.29799999999999999</v>
      </c>
    </row>
    <row r="3907" spans="1:2" x14ac:dyDescent="0.25">
      <c r="A3907" s="1">
        <v>41626</v>
      </c>
      <c r="B3907">
        <v>0.29799999999999999</v>
      </c>
    </row>
    <row r="3908" spans="1:2" x14ac:dyDescent="0.25">
      <c r="A3908" s="1">
        <v>41627</v>
      </c>
      <c r="B3908">
        <v>0.29299999999999998</v>
      </c>
    </row>
    <row r="3909" spans="1:2" x14ac:dyDescent="0.25">
      <c r="A3909" s="1">
        <v>41628</v>
      </c>
      <c r="B3909">
        <v>0.29199999999999998</v>
      </c>
    </row>
    <row r="3910" spans="1:2" x14ac:dyDescent="0.25">
      <c r="A3910" s="1">
        <v>41631</v>
      </c>
      <c r="B3910">
        <v>0.29399999999999998</v>
      </c>
    </row>
    <row r="3911" spans="1:2" x14ac:dyDescent="0.25">
      <c r="A3911" s="1">
        <v>41632</v>
      </c>
      <c r="B3911">
        <v>0.29399999999999998</v>
      </c>
    </row>
    <row r="3912" spans="1:2" x14ac:dyDescent="0.25">
      <c r="A3912" s="1">
        <v>41633</v>
      </c>
      <c r="B3912">
        <v>0.29399999999999998</v>
      </c>
    </row>
    <row r="3913" spans="1:2" x14ac:dyDescent="0.25">
      <c r="A3913" s="1">
        <v>41634</v>
      </c>
      <c r="B3913">
        <v>0.29399999999999998</v>
      </c>
    </row>
    <row r="3914" spans="1:2" x14ac:dyDescent="0.25">
      <c r="A3914" s="1">
        <v>41635</v>
      </c>
      <c r="B3914">
        <v>0.29299999999999998</v>
      </c>
    </row>
    <row r="3915" spans="1:2" x14ac:dyDescent="0.25">
      <c r="A3915" s="1">
        <v>41638</v>
      </c>
      <c r="B3915">
        <v>0.28799999999999998</v>
      </c>
    </row>
    <row r="3916" spans="1:2" x14ac:dyDescent="0.25">
      <c r="A3916" s="1">
        <v>41639</v>
      </c>
      <c r="B3916">
        <v>0.28699999999999998</v>
      </c>
    </row>
    <row r="3917" spans="1:2" x14ac:dyDescent="0.25">
      <c r="A3917" s="1">
        <v>41640</v>
      </c>
      <c r="B3917">
        <v>0.28699999999999998</v>
      </c>
    </row>
    <row r="3918" spans="1:2" x14ac:dyDescent="0.25">
      <c r="A3918" s="1">
        <v>41641</v>
      </c>
      <c r="B3918">
        <v>0.28399999999999997</v>
      </c>
    </row>
    <row r="3919" spans="1:2" x14ac:dyDescent="0.25">
      <c r="A3919" s="1">
        <v>41642</v>
      </c>
      <c r="B3919">
        <v>0.28000000000000003</v>
      </c>
    </row>
    <row r="3920" spans="1:2" x14ac:dyDescent="0.25">
      <c r="A3920" s="1">
        <v>41645</v>
      </c>
      <c r="B3920">
        <v>0.28000000000000003</v>
      </c>
    </row>
    <row r="3921" spans="1:2" x14ac:dyDescent="0.25">
      <c r="A3921" s="1">
        <v>41646</v>
      </c>
      <c r="B3921">
        <v>0.28000000000000003</v>
      </c>
    </row>
    <row r="3922" spans="1:2" x14ac:dyDescent="0.25">
      <c r="A3922" s="1">
        <v>41647</v>
      </c>
      <c r="B3922">
        <v>0.28100000000000003</v>
      </c>
    </row>
    <row r="3923" spans="1:2" x14ac:dyDescent="0.25">
      <c r="A3923" s="1">
        <v>41648</v>
      </c>
      <c r="B3923">
        <v>0.28199999999999997</v>
      </c>
    </row>
    <row r="3924" spans="1:2" x14ac:dyDescent="0.25">
      <c r="A3924" s="1">
        <v>41649</v>
      </c>
      <c r="B3924">
        <v>0.28199999999999997</v>
      </c>
    </row>
    <row r="3925" spans="1:2" x14ac:dyDescent="0.25">
      <c r="A3925" s="1">
        <v>41652</v>
      </c>
      <c r="B3925">
        <v>0.28199999999999997</v>
      </c>
    </row>
    <row r="3926" spans="1:2" x14ac:dyDescent="0.25">
      <c r="A3926" s="1">
        <v>41653</v>
      </c>
      <c r="B3926">
        <v>0.28199999999999997</v>
      </c>
    </row>
    <row r="3927" spans="1:2" x14ac:dyDescent="0.25">
      <c r="A3927" s="1">
        <v>41654</v>
      </c>
      <c r="B3927">
        <v>0.28999999999999998</v>
      </c>
    </row>
    <row r="3928" spans="1:2" x14ac:dyDescent="0.25">
      <c r="A3928" s="1">
        <v>41655</v>
      </c>
      <c r="B3928">
        <v>0.3</v>
      </c>
    </row>
    <row r="3929" spans="1:2" x14ac:dyDescent="0.25">
      <c r="A3929" s="1">
        <v>41656</v>
      </c>
      <c r="B3929">
        <v>0.30199999999999999</v>
      </c>
    </row>
    <row r="3930" spans="1:2" x14ac:dyDescent="0.25">
      <c r="A3930" s="1">
        <v>41659</v>
      </c>
      <c r="B3930">
        <v>0.30199999999999999</v>
      </c>
    </row>
    <row r="3931" spans="1:2" x14ac:dyDescent="0.25">
      <c r="A3931" s="1">
        <v>41660</v>
      </c>
      <c r="B3931">
        <v>0.30199999999999999</v>
      </c>
    </row>
    <row r="3932" spans="1:2" x14ac:dyDescent="0.25">
      <c r="A3932" s="1">
        <v>41661</v>
      </c>
      <c r="B3932">
        <v>0.30099999999999999</v>
      </c>
    </row>
    <row r="3933" spans="1:2" x14ac:dyDescent="0.25">
      <c r="A3933" s="1">
        <v>41662</v>
      </c>
      <c r="B3933">
        <v>0.3</v>
      </c>
    </row>
    <row r="3934" spans="1:2" x14ac:dyDescent="0.25">
      <c r="A3934" s="1">
        <v>41663</v>
      </c>
      <c r="B3934">
        <v>0.3</v>
      </c>
    </row>
    <row r="3935" spans="1:2" x14ac:dyDescent="0.25">
      <c r="A3935" s="1">
        <v>41666</v>
      </c>
      <c r="B3935">
        <v>0.3</v>
      </c>
    </row>
    <row r="3936" spans="1:2" x14ac:dyDescent="0.25">
      <c r="A3936" s="1">
        <v>41667</v>
      </c>
      <c r="B3936">
        <v>0.30099999999999999</v>
      </c>
    </row>
    <row r="3937" spans="1:2" x14ac:dyDescent="0.25">
      <c r="A3937" s="1">
        <v>41668</v>
      </c>
      <c r="B3937">
        <v>0.3</v>
      </c>
    </row>
    <row r="3938" spans="1:2" x14ac:dyDescent="0.25">
      <c r="A3938" s="1">
        <v>41669</v>
      </c>
      <c r="B3938">
        <v>0.29799999999999999</v>
      </c>
    </row>
    <row r="3939" spans="1:2" x14ac:dyDescent="0.25">
      <c r="A3939" s="1">
        <v>41670</v>
      </c>
      <c r="B3939">
        <v>0.29599999999999999</v>
      </c>
    </row>
    <row r="3940" spans="1:2" x14ac:dyDescent="0.25">
      <c r="A3940" s="1">
        <v>41673</v>
      </c>
      <c r="B3940">
        <v>0.28999999999999998</v>
      </c>
    </row>
    <row r="3941" spans="1:2" x14ac:dyDescent="0.25">
      <c r="A3941" s="1">
        <v>41674</v>
      </c>
      <c r="B3941">
        <v>0.28799999999999998</v>
      </c>
    </row>
    <row r="3942" spans="1:2" x14ac:dyDescent="0.25">
      <c r="A3942" s="1">
        <v>41675</v>
      </c>
      <c r="B3942">
        <v>0.28699999999999998</v>
      </c>
    </row>
    <row r="3943" spans="1:2" x14ac:dyDescent="0.25">
      <c r="A3943" s="1">
        <v>41676</v>
      </c>
      <c r="B3943">
        <v>0.28599999999999998</v>
      </c>
    </row>
    <row r="3944" spans="1:2" x14ac:dyDescent="0.25">
      <c r="A3944" s="1">
        <v>41677</v>
      </c>
      <c r="B3944">
        <v>0.29099999999999998</v>
      </c>
    </row>
    <row r="3945" spans="1:2" x14ac:dyDescent="0.25">
      <c r="A3945" s="1">
        <v>41680</v>
      </c>
      <c r="B3945">
        <v>0.29099999999999998</v>
      </c>
    </row>
    <row r="3946" spans="1:2" x14ac:dyDescent="0.25">
      <c r="A3946" s="1">
        <v>41681</v>
      </c>
      <c r="B3946">
        <v>0.29099999999999998</v>
      </c>
    </row>
    <row r="3947" spans="1:2" x14ac:dyDescent="0.25">
      <c r="A3947" s="1">
        <v>41682</v>
      </c>
      <c r="B3947">
        <v>0.29099999999999998</v>
      </c>
    </row>
    <row r="3948" spans="1:2" x14ac:dyDescent="0.25">
      <c r="A3948" s="1">
        <v>41683</v>
      </c>
      <c r="B3948">
        <v>0.28799999999999998</v>
      </c>
    </row>
    <row r="3949" spans="1:2" x14ac:dyDescent="0.25">
      <c r="A3949" s="1">
        <v>41684</v>
      </c>
      <c r="B3949">
        <v>0.28699999999999998</v>
      </c>
    </row>
    <row r="3950" spans="1:2" x14ac:dyDescent="0.25">
      <c r="A3950" s="1">
        <v>41687</v>
      </c>
      <c r="B3950">
        <v>0.28699999999999998</v>
      </c>
    </row>
    <row r="3951" spans="1:2" x14ac:dyDescent="0.25">
      <c r="A3951" s="1">
        <v>41688</v>
      </c>
      <c r="B3951">
        <v>0.28799999999999998</v>
      </c>
    </row>
    <row r="3952" spans="1:2" x14ac:dyDescent="0.25">
      <c r="A3952" s="1">
        <v>41689</v>
      </c>
      <c r="B3952">
        <v>0.28699999999999998</v>
      </c>
    </row>
    <row r="3953" spans="1:2" x14ac:dyDescent="0.25">
      <c r="A3953" s="1">
        <v>41690</v>
      </c>
      <c r="B3953">
        <v>0.28599999999999998</v>
      </c>
    </row>
    <row r="3954" spans="1:2" x14ac:dyDescent="0.25">
      <c r="A3954" s="1">
        <v>41691</v>
      </c>
      <c r="B3954">
        <v>0.28699999999999998</v>
      </c>
    </row>
    <row r="3955" spans="1:2" x14ac:dyDescent="0.25">
      <c r="A3955" s="1">
        <v>41694</v>
      </c>
      <c r="B3955">
        <v>0.28799999999999998</v>
      </c>
    </row>
    <row r="3956" spans="1:2" x14ac:dyDescent="0.25">
      <c r="A3956" s="1">
        <v>41695</v>
      </c>
      <c r="B3956">
        <v>0.28899999999999998</v>
      </c>
    </row>
    <row r="3957" spans="1:2" x14ac:dyDescent="0.25">
      <c r="A3957" s="1">
        <v>41696</v>
      </c>
      <c r="B3957">
        <v>0.28799999999999998</v>
      </c>
    </row>
    <row r="3958" spans="1:2" x14ac:dyDescent="0.25">
      <c r="A3958" s="1">
        <v>41697</v>
      </c>
      <c r="B3958">
        <v>0.28599999999999998</v>
      </c>
    </row>
    <row r="3959" spans="1:2" x14ac:dyDescent="0.25">
      <c r="A3959" s="1">
        <v>41698</v>
      </c>
      <c r="B3959">
        <v>0.28599999999999998</v>
      </c>
    </row>
    <row r="3960" spans="1:2" x14ac:dyDescent="0.25">
      <c r="A3960" s="1">
        <v>41701</v>
      </c>
      <c r="B3960">
        <v>0.28799999999999998</v>
      </c>
    </row>
    <row r="3961" spans="1:2" x14ac:dyDescent="0.25">
      <c r="A3961" s="1">
        <v>41702</v>
      </c>
      <c r="B3961">
        <v>0.28699999999999998</v>
      </c>
    </row>
    <row r="3962" spans="1:2" x14ac:dyDescent="0.25">
      <c r="A3962" s="1">
        <v>41703</v>
      </c>
      <c r="B3962">
        <v>0.28599999999999998</v>
      </c>
    </row>
    <row r="3963" spans="1:2" x14ac:dyDescent="0.25">
      <c r="A3963" s="1">
        <v>41704</v>
      </c>
      <c r="B3963">
        <v>0.28699999999999998</v>
      </c>
    </row>
    <row r="3964" spans="1:2" x14ac:dyDescent="0.25">
      <c r="A3964" s="1">
        <v>41705</v>
      </c>
      <c r="B3964">
        <v>0.29899999999999999</v>
      </c>
    </row>
    <row r="3965" spans="1:2" x14ac:dyDescent="0.25">
      <c r="A3965" s="1">
        <v>41708</v>
      </c>
      <c r="B3965">
        <v>0.307</v>
      </c>
    </row>
    <row r="3966" spans="1:2" x14ac:dyDescent="0.25">
      <c r="A3966" s="1">
        <v>41709</v>
      </c>
      <c r="B3966">
        <v>0.30399999999999999</v>
      </c>
    </row>
    <row r="3967" spans="1:2" x14ac:dyDescent="0.25">
      <c r="A3967" s="1">
        <v>41710</v>
      </c>
      <c r="B3967">
        <v>0.30399999999999999</v>
      </c>
    </row>
    <row r="3968" spans="1:2" x14ac:dyDescent="0.25">
      <c r="A3968" s="1">
        <v>41711</v>
      </c>
      <c r="B3968">
        <v>0.30399999999999999</v>
      </c>
    </row>
    <row r="3969" spans="1:2" x14ac:dyDescent="0.25">
      <c r="A3969" s="1">
        <v>41712</v>
      </c>
      <c r="B3969">
        <v>0.30299999999999999</v>
      </c>
    </row>
    <row r="3970" spans="1:2" x14ac:dyDescent="0.25">
      <c r="A3970" s="1">
        <v>41715</v>
      </c>
      <c r="B3970">
        <v>0.30499999999999999</v>
      </c>
    </row>
    <row r="3971" spans="1:2" x14ac:dyDescent="0.25">
      <c r="A3971" s="1">
        <v>41716</v>
      </c>
      <c r="B3971">
        <v>0.309</v>
      </c>
    </row>
    <row r="3972" spans="1:2" x14ac:dyDescent="0.25">
      <c r="A3972" s="1">
        <v>41717</v>
      </c>
      <c r="B3972">
        <v>0.312</v>
      </c>
    </row>
    <row r="3973" spans="1:2" x14ac:dyDescent="0.25">
      <c r="A3973" s="1">
        <v>41718</v>
      </c>
      <c r="B3973">
        <v>0.313</v>
      </c>
    </row>
    <row r="3974" spans="1:2" x14ac:dyDescent="0.25">
      <c r="A3974" s="1">
        <v>41719</v>
      </c>
      <c r="B3974">
        <v>0.315</v>
      </c>
    </row>
    <row r="3975" spans="1:2" x14ac:dyDescent="0.25">
      <c r="A3975" s="1">
        <v>41722</v>
      </c>
      <c r="B3975">
        <v>0.32</v>
      </c>
    </row>
    <row r="3976" spans="1:2" x14ac:dyDescent="0.25">
      <c r="A3976" s="1">
        <v>41723</v>
      </c>
      <c r="B3976">
        <v>0.318</v>
      </c>
    </row>
    <row r="3977" spans="1:2" x14ac:dyDescent="0.25">
      <c r="A3977" s="1">
        <v>41724</v>
      </c>
      <c r="B3977">
        <v>0.315</v>
      </c>
    </row>
    <row r="3978" spans="1:2" x14ac:dyDescent="0.25">
      <c r="A3978" s="1">
        <v>41725</v>
      </c>
      <c r="B3978">
        <v>0.313</v>
      </c>
    </row>
    <row r="3979" spans="1:2" x14ac:dyDescent="0.25">
      <c r="A3979" s="1">
        <v>41726</v>
      </c>
      <c r="B3979">
        <v>0.31</v>
      </c>
    </row>
    <row r="3980" spans="1:2" x14ac:dyDescent="0.25">
      <c r="A3980" s="1">
        <v>41729</v>
      </c>
      <c r="B3980">
        <v>0.313</v>
      </c>
    </row>
    <row r="3981" spans="1:2" x14ac:dyDescent="0.25">
      <c r="A3981" s="1">
        <v>41730</v>
      </c>
      <c r="B3981">
        <v>0.313</v>
      </c>
    </row>
    <row r="3982" spans="1:2" x14ac:dyDescent="0.25">
      <c r="A3982" s="1">
        <v>41731</v>
      </c>
      <c r="B3982">
        <v>0.31900000000000001</v>
      </c>
    </row>
    <row r="3983" spans="1:2" x14ac:dyDescent="0.25">
      <c r="A3983" s="1">
        <v>41732</v>
      </c>
      <c r="B3983">
        <v>0.31900000000000001</v>
      </c>
    </row>
    <row r="3984" spans="1:2" x14ac:dyDescent="0.25">
      <c r="A3984" s="1">
        <v>41733</v>
      </c>
      <c r="B3984">
        <v>0.32500000000000001</v>
      </c>
    </row>
    <row r="3985" spans="1:2" x14ac:dyDescent="0.25">
      <c r="A3985" s="1">
        <v>41736</v>
      </c>
      <c r="B3985">
        <v>0.32700000000000001</v>
      </c>
    </row>
    <row r="3986" spans="1:2" x14ac:dyDescent="0.25">
      <c r="A3986" s="1">
        <v>41737</v>
      </c>
      <c r="B3986">
        <v>0.32700000000000001</v>
      </c>
    </row>
    <row r="3987" spans="1:2" x14ac:dyDescent="0.25">
      <c r="A3987" s="1">
        <v>41738</v>
      </c>
      <c r="B3987">
        <v>0.32700000000000001</v>
      </c>
    </row>
    <row r="3988" spans="1:2" x14ac:dyDescent="0.25">
      <c r="A3988" s="1">
        <v>41739</v>
      </c>
      <c r="B3988">
        <v>0.32700000000000001</v>
      </c>
    </row>
    <row r="3989" spans="1:2" x14ac:dyDescent="0.25">
      <c r="A3989" s="1">
        <v>41740</v>
      </c>
      <c r="B3989">
        <v>0.32800000000000001</v>
      </c>
    </row>
    <row r="3990" spans="1:2" x14ac:dyDescent="0.25">
      <c r="A3990" s="1">
        <v>41743</v>
      </c>
      <c r="B3990">
        <v>0.32800000000000001</v>
      </c>
    </row>
    <row r="3991" spans="1:2" x14ac:dyDescent="0.25">
      <c r="A3991" s="1">
        <v>41744</v>
      </c>
      <c r="B3991">
        <v>0.32700000000000001</v>
      </c>
    </row>
    <row r="3992" spans="1:2" x14ac:dyDescent="0.25">
      <c r="A3992" s="1">
        <v>41745</v>
      </c>
      <c r="B3992">
        <v>0.32700000000000001</v>
      </c>
    </row>
    <row r="3993" spans="1:2" x14ac:dyDescent="0.25">
      <c r="A3993" s="1">
        <v>41746</v>
      </c>
      <c r="B3993">
        <v>0.32800000000000001</v>
      </c>
    </row>
    <row r="3994" spans="1:2" x14ac:dyDescent="0.25">
      <c r="A3994" s="1">
        <v>41747</v>
      </c>
      <c r="B3994">
        <v>0.32800000000000001</v>
      </c>
    </row>
    <row r="3995" spans="1:2" x14ac:dyDescent="0.25">
      <c r="A3995" s="1">
        <v>41750</v>
      </c>
      <c r="B3995">
        <v>0.32800000000000001</v>
      </c>
    </row>
    <row r="3996" spans="1:2" x14ac:dyDescent="0.25">
      <c r="A3996" s="1">
        <v>41751</v>
      </c>
      <c r="B3996">
        <v>0.32900000000000001</v>
      </c>
    </row>
    <row r="3997" spans="1:2" x14ac:dyDescent="0.25">
      <c r="A3997" s="1">
        <v>41752</v>
      </c>
      <c r="B3997">
        <v>0.33200000000000002</v>
      </c>
    </row>
    <row r="3998" spans="1:2" x14ac:dyDescent="0.25">
      <c r="A3998" s="1">
        <v>41753</v>
      </c>
      <c r="B3998">
        <v>0.33700000000000002</v>
      </c>
    </row>
    <row r="3999" spans="1:2" x14ac:dyDescent="0.25">
      <c r="A3999" s="1">
        <v>41754</v>
      </c>
      <c r="B3999">
        <v>0.34399999999999997</v>
      </c>
    </row>
    <row r="4000" spans="1:2" x14ac:dyDescent="0.25">
      <c r="A4000" s="1">
        <v>41757</v>
      </c>
      <c r="B4000">
        <v>0.34499999999999997</v>
      </c>
    </row>
    <row r="4001" spans="1:2" x14ac:dyDescent="0.25">
      <c r="A4001" s="1">
        <v>41758</v>
      </c>
      <c r="B4001">
        <v>0.34699999999999998</v>
      </c>
    </row>
    <row r="4002" spans="1:2" x14ac:dyDescent="0.25">
      <c r="A4002" s="1">
        <v>41759</v>
      </c>
      <c r="B4002">
        <v>0.33900000000000002</v>
      </c>
    </row>
    <row r="4003" spans="1:2" x14ac:dyDescent="0.25">
      <c r="A4003" s="1">
        <v>41760</v>
      </c>
      <c r="B4003">
        <v>0.33900000000000002</v>
      </c>
    </row>
    <row r="4004" spans="1:2" x14ac:dyDescent="0.25">
      <c r="A4004" s="1">
        <v>41761</v>
      </c>
      <c r="B4004">
        <v>0.33600000000000002</v>
      </c>
    </row>
    <row r="4005" spans="1:2" x14ac:dyDescent="0.25">
      <c r="A4005" s="1">
        <v>41764</v>
      </c>
      <c r="B4005">
        <v>0.33600000000000002</v>
      </c>
    </row>
    <row r="4006" spans="1:2" x14ac:dyDescent="0.25">
      <c r="A4006" s="1">
        <v>41765</v>
      </c>
      <c r="B4006">
        <v>0.33700000000000002</v>
      </c>
    </row>
    <row r="4007" spans="1:2" x14ac:dyDescent="0.25">
      <c r="A4007" s="1">
        <v>41766</v>
      </c>
      <c r="B4007">
        <v>0.33800000000000002</v>
      </c>
    </row>
    <row r="4008" spans="1:2" x14ac:dyDescent="0.25">
      <c r="A4008" s="1">
        <v>41767</v>
      </c>
      <c r="B4008">
        <v>0.33800000000000002</v>
      </c>
    </row>
    <row r="4009" spans="1:2" x14ac:dyDescent="0.25">
      <c r="A4009" s="1">
        <v>41768</v>
      </c>
      <c r="B4009">
        <v>0.33600000000000002</v>
      </c>
    </row>
    <row r="4010" spans="1:2" x14ac:dyDescent="0.25">
      <c r="A4010" s="1">
        <v>41771</v>
      </c>
      <c r="B4010">
        <v>0.33500000000000002</v>
      </c>
    </row>
    <row r="4011" spans="1:2" x14ac:dyDescent="0.25">
      <c r="A4011" s="1">
        <v>41772</v>
      </c>
      <c r="B4011">
        <v>0.33500000000000002</v>
      </c>
    </row>
    <row r="4012" spans="1:2" x14ac:dyDescent="0.25">
      <c r="A4012" s="1">
        <v>41773</v>
      </c>
      <c r="B4012">
        <v>0.32800000000000001</v>
      </c>
    </row>
    <row r="4013" spans="1:2" x14ac:dyDescent="0.25">
      <c r="A4013" s="1">
        <v>41774</v>
      </c>
      <c r="B4013">
        <v>0.32100000000000001</v>
      </c>
    </row>
    <row r="4014" spans="1:2" x14ac:dyDescent="0.25">
      <c r="A4014" s="1">
        <v>41775</v>
      </c>
      <c r="B4014">
        <v>0.318</v>
      </c>
    </row>
    <row r="4015" spans="1:2" x14ac:dyDescent="0.25">
      <c r="A4015" s="1">
        <v>41778</v>
      </c>
      <c r="B4015">
        <v>0.318</v>
      </c>
    </row>
    <row r="4016" spans="1:2" x14ac:dyDescent="0.25">
      <c r="A4016" s="1">
        <v>41779</v>
      </c>
      <c r="B4016">
        <v>0.318</v>
      </c>
    </row>
    <row r="4017" spans="1:2" x14ac:dyDescent="0.25">
      <c r="A4017" s="1">
        <v>41780</v>
      </c>
      <c r="B4017">
        <v>0.31900000000000001</v>
      </c>
    </row>
    <row r="4018" spans="1:2" x14ac:dyDescent="0.25">
      <c r="A4018" s="1">
        <v>41781</v>
      </c>
      <c r="B4018">
        <v>0.318</v>
      </c>
    </row>
    <row r="4019" spans="1:2" x14ac:dyDescent="0.25">
      <c r="A4019" s="1">
        <v>41782</v>
      </c>
      <c r="B4019">
        <v>0.317</v>
      </c>
    </row>
    <row r="4020" spans="1:2" x14ac:dyDescent="0.25">
      <c r="A4020" s="1">
        <v>41785</v>
      </c>
      <c r="B4020">
        <v>0.317</v>
      </c>
    </row>
    <row r="4021" spans="1:2" x14ac:dyDescent="0.25">
      <c r="A4021" s="1">
        <v>41786</v>
      </c>
      <c r="B4021">
        <v>0.316</v>
      </c>
    </row>
    <row r="4022" spans="1:2" x14ac:dyDescent="0.25">
      <c r="A4022" s="1">
        <v>41787</v>
      </c>
      <c r="B4022">
        <v>0.314</v>
      </c>
    </row>
    <row r="4023" spans="1:2" x14ac:dyDescent="0.25">
      <c r="A4023" s="1">
        <v>41788</v>
      </c>
      <c r="B4023">
        <v>0.31</v>
      </c>
    </row>
    <row r="4024" spans="1:2" x14ac:dyDescent="0.25">
      <c r="A4024" s="1">
        <v>41789</v>
      </c>
      <c r="B4024">
        <v>0.311</v>
      </c>
    </row>
    <row r="4025" spans="1:2" x14ac:dyDescent="0.25">
      <c r="A4025" s="1">
        <v>41792</v>
      </c>
      <c r="B4025">
        <v>0.309</v>
      </c>
    </row>
    <row r="4026" spans="1:2" x14ac:dyDescent="0.25">
      <c r="A4026" s="1">
        <v>41793</v>
      </c>
      <c r="B4026">
        <v>0.307</v>
      </c>
    </row>
    <row r="4027" spans="1:2" x14ac:dyDescent="0.25">
      <c r="A4027" s="1">
        <v>41794</v>
      </c>
      <c r="B4027">
        <v>0.30099999999999999</v>
      </c>
    </row>
    <row r="4028" spans="1:2" x14ac:dyDescent="0.25">
      <c r="A4028" s="1">
        <v>41795</v>
      </c>
      <c r="B4028">
        <v>0.29199999999999998</v>
      </c>
    </row>
    <row r="4029" spans="1:2" x14ac:dyDescent="0.25">
      <c r="A4029" s="1">
        <v>41796</v>
      </c>
      <c r="B4029">
        <v>0.26700000000000002</v>
      </c>
    </row>
    <row r="4030" spans="1:2" x14ac:dyDescent="0.25">
      <c r="A4030" s="1">
        <v>41799</v>
      </c>
      <c r="B4030">
        <v>0.26400000000000001</v>
      </c>
    </row>
    <row r="4031" spans="1:2" x14ac:dyDescent="0.25">
      <c r="A4031" s="1">
        <v>41800</v>
      </c>
      <c r="B4031">
        <v>0.26300000000000001</v>
      </c>
    </row>
    <row r="4032" spans="1:2" x14ac:dyDescent="0.25">
      <c r="A4032" s="1">
        <v>41801</v>
      </c>
      <c r="B4032">
        <v>0.25800000000000001</v>
      </c>
    </row>
    <row r="4033" spans="1:2" x14ac:dyDescent="0.25">
      <c r="A4033" s="1">
        <v>41802</v>
      </c>
      <c r="B4033">
        <v>0.24199999999999999</v>
      </c>
    </row>
    <row r="4034" spans="1:2" x14ac:dyDescent="0.25">
      <c r="A4034" s="1">
        <v>41803</v>
      </c>
      <c r="B4034">
        <v>0.23400000000000001</v>
      </c>
    </row>
    <row r="4035" spans="1:2" x14ac:dyDescent="0.25">
      <c r="A4035" s="1">
        <v>41806</v>
      </c>
      <c r="B4035">
        <v>0.223</v>
      </c>
    </row>
    <row r="4036" spans="1:2" x14ac:dyDescent="0.25">
      <c r="A4036" s="1">
        <v>41807</v>
      </c>
      <c r="B4036">
        <v>0.217</v>
      </c>
    </row>
    <row r="4037" spans="1:2" x14ac:dyDescent="0.25">
      <c r="A4037" s="1">
        <v>41808</v>
      </c>
      <c r="B4037">
        <v>0.216</v>
      </c>
    </row>
    <row r="4038" spans="1:2" x14ac:dyDescent="0.25">
      <c r="A4038" s="1">
        <v>41809</v>
      </c>
      <c r="B4038">
        <v>0.21199999999999999</v>
      </c>
    </row>
    <row r="4039" spans="1:2" x14ac:dyDescent="0.25">
      <c r="A4039" s="1">
        <v>41810</v>
      </c>
      <c r="B4039">
        <v>0.21199999999999999</v>
      </c>
    </row>
    <row r="4040" spans="1:2" x14ac:dyDescent="0.25">
      <c r="A4040" s="1">
        <v>41813</v>
      </c>
      <c r="B4040">
        <v>0.21099999999999999</v>
      </c>
    </row>
    <row r="4041" spans="1:2" x14ac:dyDescent="0.25">
      <c r="A4041" s="1">
        <v>41814</v>
      </c>
      <c r="B4041">
        <v>0.21099999999999999</v>
      </c>
    </row>
    <row r="4042" spans="1:2" x14ac:dyDescent="0.25">
      <c r="A4042" s="1">
        <v>41815</v>
      </c>
      <c r="B4042">
        <v>0.20799999999999999</v>
      </c>
    </row>
    <row r="4043" spans="1:2" x14ac:dyDescent="0.25">
      <c r="A4043" s="1">
        <v>41816</v>
      </c>
      <c r="B4043">
        <v>0.20899999999999999</v>
      </c>
    </row>
    <row r="4044" spans="1:2" x14ac:dyDescent="0.25">
      <c r="A4044" s="1">
        <v>41817</v>
      </c>
      <c r="B4044">
        <v>0.20699999999999999</v>
      </c>
    </row>
    <row r="4045" spans="1:2" x14ac:dyDescent="0.25">
      <c r="A4045" s="1">
        <v>41820</v>
      </c>
      <c r="B4045">
        <v>0.20699999999999999</v>
      </c>
    </row>
    <row r="4046" spans="1:2" x14ac:dyDescent="0.25">
      <c r="A4046" s="1">
        <v>41821</v>
      </c>
      <c r="B4046">
        <v>0.20599999999999999</v>
      </c>
    </row>
    <row r="4047" spans="1:2" x14ac:dyDescent="0.25">
      <c r="A4047" s="1">
        <v>41822</v>
      </c>
      <c r="B4047">
        <v>0.20499999999999999</v>
      </c>
    </row>
    <row r="4048" spans="1:2" x14ac:dyDescent="0.25">
      <c r="A4048" s="1">
        <v>41823</v>
      </c>
      <c r="B4048">
        <v>0.20599999999999999</v>
      </c>
    </row>
    <row r="4049" spans="1:2" x14ac:dyDescent="0.25">
      <c r="A4049" s="1">
        <v>41824</v>
      </c>
      <c r="B4049">
        <v>0.20399999999999999</v>
      </c>
    </row>
    <row r="4050" spans="1:2" x14ac:dyDescent="0.25">
      <c r="A4050" s="1">
        <v>41827</v>
      </c>
      <c r="B4050">
        <v>0.20300000000000001</v>
      </c>
    </row>
    <row r="4051" spans="1:2" x14ac:dyDescent="0.25">
      <c r="A4051" s="1">
        <v>41828</v>
      </c>
      <c r="B4051">
        <v>0.20300000000000001</v>
      </c>
    </row>
    <row r="4052" spans="1:2" x14ac:dyDescent="0.25">
      <c r="A4052" s="1">
        <v>41829</v>
      </c>
      <c r="B4052">
        <v>0.20300000000000001</v>
      </c>
    </row>
    <row r="4053" spans="1:2" x14ac:dyDescent="0.25">
      <c r="A4053" s="1">
        <v>41830</v>
      </c>
      <c r="B4053">
        <v>0.20200000000000001</v>
      </c>
    </row>
    <row r="4054" spans="1:2" x14ac:dyDescent="0.25">
      <c r="A4054" s="1">
        <v>41831</v>
      </c>
      <c r="B4054">
        <v>0.20300000000000001</v>
      </c>
    </row>
    <row r="4055" spans="1:2" x14ac:dyDescent="0.25">
      <c r="A4055" s="1">
        <v>41834</v>
      </c>
      <c r="B4055">
        <v>0.20300000000000001</v>
      </c>
    </row>
    <row r="4056" spans="1:2" x14ac:dyDescent="0.25">
      <c r="A4056" s="1">
        <v>41835</v>
      </c>
      <c r="B4056">
        <v>0.20200000000000001</v>
      </c>
    </row>
    <row r="4057" spans="1:2" x14ac:dyDescent="0.25">
      <c r="A4057" s="1">
        <v>41836</v>
      </c>
      <c r="B4057">
        <v>0.20100000000000001</v>
      </c>
    </row>
    <row r="4058" spans="1:2" x14ac:dyDescent="0.25">
      <c r="A4058" s="1">
        <v>41837</v>
      </c>
      <c r="B4058">
        <v>0.20100000000000001</v>
      </c>
    </row>
    <row r="4059" spans="1:2" x14ac:dyDescent="0.25">
      <c r="A4059" s="1">
        <v>41838</v>
      </c>
      <c r="B4059">
        <v>0.20200000000000001</v>
      </c>
    </row>
    <row r="4060" spans="1:2" x14ac:dyDescent="0.25">
      <c r="A4060" s="1">
        <v>41841</v>
      </c>
      <c r="B4060">
        <v>0.20399999999999999</v>
      </c>
    </row>
    <row r="4061" spans="1:2" x14ac:dyDescent="0.25">
      <c r="A4061" s="1">
        <v>41842</v>
      </c>
      <c r="B4061">
        <v>0.20599999999999999</v>
      </c>
    </row>
    <row r="4062" spans="1:2" x14ac:dyDescent="0.25">
      <c r="A4062" s="1">
        <v>41843</v>
      </c>
      <c r="B4062">
        <v>0.20799999999999999</v>
      </c>
    </row>
    <row r="4063" spans="1:2" x14ac:dyDescent="0.25">
      <c r="A4063" s="1">
        <v>41844</v>
      </c>
      <c r="B4063">
        <v>0.20899999999999999</v>
      </c>
    </row>
    <row r="4064" spans="1:2" x14ac:dyDescent="0.25">
      <c r="A4064" s="1">
        <v>41845</v>
      </c>
      <c r="B4064">
        <v>0.20899999999999999</v>
      </c>
    </row>
    <row r="4065" spans="1:2" x14ac:dyDescent="0.25">
      <c r="A4065" s="1">
        <v>41848</v>
      </c>
      <c r="B4065">
        <v>0.20899999999999999</v>
      </c>
    </row>
    <row r="4066" spans="1:2" x14ac:dyDescent="0.25">
      <c r="A4066" s="1">
        <v>41849</v>
      </c>
      <c r="B4066">
        <v>0.20899999999999999</v>
      </c>
    </row>
    <row r="4067" spans="1:2" x14ac:dyDescent="0.25">
      <c r="A4067" s="1">
        <v>41850</v>
      </c>
      <c r="B4067">
        <v>0.20899999999999999</v>
      </c>
    </row>
    <row r="4068" spans="1:2" x14ac:dyDescent="0.25">
      <c r="A4068" s="1">
        <v>41851</v>
      </c>
      <c r="B4068">
        <v>0.20899999999999999</v>
      </c>
    </row>
    <row r="4069" spans="1:2" x14ac:dyDescent="0.25">
      <c r="A4069" s="1">
        <v>41852</v>
      </c>
      <c r="B4069">
        <v>0.20799999999999999</v>
      </c>
    </row>
    <row r="4070" spans="1:2" x14ac:dyDescent="0.25">
      <c r="A4070" s="1">
        <v>41855</v>
      </c>
      <c r="B4070">
        <v>0.20799999999999999</v>
      </c>
    </row>
    <row r="4071" spans="1:2" x14ac:dyDescent="0.25">
      <c r="A4071" s="1">
        <v>41856</v>
      </c>
      <c r="B4071">
        <v>0.20699999999999999</v>
      </c>
    </row>
    <row r="4072" spans="1:2" x14ac:dyDescent="0.25">
      <c r="A4072" s="1">
        <v>41857</v>
      </c>
      <c r="B4072">
        <v>0.20599999999999999</v>
      </c>
    </row>
    <row r="4073" spans="1:2" x14ac:dyDescent="0.25">
      <c r="A4073" s="1">
        <v>41858</v>
      </c>
      <c r="B4073">
        <v>0.20499999999999999</v>
      </c>
    </row>
    <row r="4074" spans="1:2" x14ac:dyDescent="0.25">
      <c r="A4074" s="1">
        <v>41859</v>
      </c>
      <c r="B4074">
        <v>0.20300000000000001</v>
      </c>
    </row>
    <row r="4075" spans="1:2" x14ac:dyDescent="0.25">
      <c r="A4075" s="1">
        <v>41862</v>
      </c>
      <c r="B4075">
        <v>0.20200000000000001</v>
      </c>
    </row>
    <row r="4076" spans="1:2" x14ac:dyDescent="0.25">
      <c r="A4076" s="1">
        <v>41863</v>
      </c>
      <c r="B4076">
        <v>0.20100000000000001</v>
      </c>
    </row>
    <row r="4077" spans="1:2" x14ac:dyDescent="0.25">
      <c r="A4077" s="1">
        <v>41864</v>
      </c>
      <c r="B4077">
        <v>0.19900000000000001</v>
      </c>
    </row>
    <row r="4078" spans="1:2" x14ac:dyDescent="0.25">
      <c r="A4078" s="1">
        <v>41865</v>
      </c>
      <c r="B4078">
        <v>0.19800000000000001</v>
      </c>
    </row>
    <row r="4079" spans="1:2" x14ac:dyDescent="0.25">
      <c r="A4079" s="1">
        <v>41866</v>
      </c>
      <c r="B4079">
        <v>0.19700000000000001</v>
      </c>
    </row>
    <row r="4080" spans="1:2" x14ac:dyDescent="0.25">
      <c r="A4080" s="1">
        <v>41869</v>
      </c>
      <c r="B4080">
        <v>0.19600000000000001</v>
      </c>
    </row>
    <row r="4081" spans="1:2" x14ac:dyDescent="0.25">
      <c r="A4081" s="1">
        <v>41870</v>
      </c>
      <c r="B4081">
        <v>0.191</v>
      </c>
    </row>
    <row r="4082" spans="1:2" x14ac:dyDescent="0.25">
      <c r="A4082" s="1">
        <v>41871</v>
      </c>
      <c r="B4082">
        <v>0.187</v>
      </c>
    </row>
    <row r="4083" spans="1:2" x14ac:dyDescent="0.25">
      <c r="A4083" s="1">
        <v>41872</v>
      </c>
      <c r="B4083">
        <v>0.186</v>
      </c>
    </row>
    <row r="4084" spans="1:2" x14ac:dyDescent="0.25">
      <c r="A4084" s="1">
        <v>41873</v>
      </c>
      <c r="B4084">
        <v>0.183</v>
      </c>
    </row>
    <row r="4085" spans="1:2" x14ac:dyDescent="0.25">
      <c r="A4085" s="1">
        <v>41876</v>
      </c>
      <c r="B4085">
        <v>0.17499999999999999</v>
      </c>
    </row>
    <row r="4086" spans="1:2" x14ac:dyDescent="0.25">
      <c r="A4086" s="1">
        <v>41877</v>
      </c>
      <c r="B4086">
        <v>0.17100000000000001</v>
      </c>
    </row>
    <row r="4087" spans="1:2" x14ac:dyDescent="0.25">
      <c r="A4087" s="1">
        <v>41878</v>
      </c>
      <c r="B4087">
        <v>0.17</v>
      </c>
    </row>
    <row r="4088" spans="1:2" x14ac:dyDescent="0.25">
      <c r="A4088" s="1">
        <v>41879</v>
      </c>
      <c r="B4088">
        <v>0.16700000000000001</v>
      </c>
    </row>
    <row r="4089" spans="1:2" x14ac:dyDescent="0.25">
      <c r="A4089" s="1">
        <v>41880</v>
      </c>
      <c r="B4089">
        <v>0.16300000000000001</v>
      </c>
    </row>
    <row r="4090" spans="1:2" x14ac:dyDescent="0.25">
      <c r="A4090" s="1">
        <v>41883</v>
      </c>
      <c r="B4090">
        <v>0.159</v>
      </c>
    </row>
    <row r="4091" spans="1:2" x14ac:dyDescent="0.25">
      <c r="A4091" s="1">
        <v>41884</v>
      </c>
      <c r="B4091">
        <v>0.152</v>
      </c>
    </row>
    <row r="4092" spans="1:2" x14ac:dyDescent="0.25">
      <c r="A4092" s="1">
        <v>41885</v>
      </c>
      <c r="B4092">
        <v>0.15</v>
      </c>
    </row>
    <row r="4093" spans="1:2" x14ac:dyDescent="0.25">
      <c r="A4093" s="1">
        <v>41886</v>
      </c>
      <c r="B4093">
        <v>0.14899999999999999</v>
      </c>
    </row>
    <row r="4094" spans="1:2" x14ac:dyDescent="0.25">
      <c r="A4094" s="1">
        <v>41887</v>
      </c>
      <c r="B4094">
        <v>0.104</v>
      </c>
    </row>
    <row r="4095" spans="1:2" x14ac:dyDescent="0.25">
      <c r="A4095" s="1">
        <v>41890</v>
      </c>
      <c r="B4095">
        <v>9.4E-2</v>
      </c>
    </row>
    <row r="4096" spans="1:2" x14ac:dyDescent="0.25">
      <c r="A4096" s="1">
        <v>41891</v>
      </c>
      <c r="B4096">
        <v>8.8999999999999996E-2</v>
      </c>
    </row>
    <row r="4097" spans="1:2" x14ac:dyDescent="0.25">
      <c r="A4097" s="1">
        <v>41892</v>
      </c>
      <c r="B4097">
        <v>8.6999999999999994E-2</v>
      </c>
    </row>
    <row r="4098" spans="1:2" x14ac:dyDescent="0.25">
      <c r="A4098" s="1">
        <v>41893</v>
      </c>
      <c r="B4098">
        <v>8.4000000000000005E-2</v>
      </c>
    </row>
    <row r="4099" spans="1:2" x14ac:dyDescent="0.25">
      <c r="A4099" s="1">
        <v>41894</v>
      </c>
      <c r="B4099">
        <v>8.2000000000000003E-2</v>
      </c>
    </row>
    <row r="4100" spans="1:2" x14ac:dyDescent="0.25">
      <c r="A4100" s="1">
        <v>41897</v>
      </c>
      <c r="B4100">
        <v>8.1000000000000003E-2</v>
      </c>
    </row>
    <row r="4101" spans="1:2" x14ac:dyDescent="0.25">
      <c r="A4101" s="1">
        <v>41898</v>
      </c>
      <c r="B4101">
        <v>8.1000000000000003E-2</v>
      </c>
    </row>
    <row r="4102" spans="1:2" x14ac:dyDescent="0.25">
      <c r="A4102" s="1">
        <v>41899</v>
      </c>
      <c r="B4102">
        <v>8.2000000000000003E-2</v>
      </c>
    </row>
    <row r="4103" spans="1:2" x14ac:dyDescent="0.25">
      <c r="A4103" s="1">
        <v>41900</v>
      </c>
      <c r="B4103">
        <v>8.2000000000000003E-2</v>
      </c>
    </row>
    <row r="4104" spans="1:2" x14ac:dyDescent="0.25">
      <c r="A4104" s="1">
        <v>41901</v>
      </c>
      <c r="B4104">
        <v>8.3000000000000004E-2</v>
      </c>
    </row>
    <row r="4105" spans="1:2" x14ac:dyDescent="0.25">
      <c r="A4105" s="1">
        <v>41904</v>
      </c>
      <c r="B4105">
        <v>8.2000000000000003E-2</v>
      </c>
    </row>
    <row r="4106" spans="1:2" x14ac:dyDescent="0.25">
      <c r="A4106" s="1">
        <v>41905</v>
      </c>
      <c r="B4106">
        <v>8.2000000000000003E-2</v>
      </c>
    </row>
    <row r="4107" spans="1:2" x14ac:dyDescent="0.25">
      <c r="A4107" s="1">
        <v>41906</v>
      </c>
      <c r="B4107">
        <v>8.3000000000000004E-2</v>
      </c>
    </row>
    <row r="4108" spans="1:2" x14ac:dyDescent="0.25">
      <c r="A4108" s="1">
        <v>41907</v>
      </c>
      <c r="B4108">
        <v>8.2000000000000003E-2</v>
      </c>
    </row>
    <row r="4109" spans="1:2" x14ac:dyDescent="0.25">
      <c r="A4109" s="1">
        <v>41908</v>
      </c>
      <c r="B4109">
        <v>8.2000000000000003E-2</v>
      </c>
    </row>
    <row r="4110" spans="1:2" x14ac:dyDescent="0.25">
      <c r="A4110" s="1">
        <v>41911</v>
      </c>
      <c r="B4110">
        <v>8.3000000000000004E-2</v>
      </c>
    </row>
    <row r="4111" spans="1:2" x14ac:dyDescent="0.25">
      <c r="A4111" s="1">
        <v>41912</v>
      </c>
      <c r="B4111">
        <v>8.3000000000000004E-2</v>
      </c>
    </row>
    <row r="4112" spans="1:2" x14ac:dyDescent="0.25">
      <c r="A4112" s="1">
        <v>41913</v>
      </c>
      <c r="B4112">
        <v>8.2000000000000003E-2</v>
      </c>
    </row>
    <row r="4113" spans="1:2" x14ac:dyDescent="0.25">
      <c r="A4113" s="1">
        <v>41914</v>
      </c>
      <c r="B4113">
        <v>8.1000000000000003E-2</v>
      </c>
    </row>
    <row r="4114" spans="1:2" x14ac:dyDescent="0.25">
      <c r="A4114" s="1">
        <v>41915</v>
      </c>
      <c r="B4114">
        <v>8.1000000000000003E-2</v>
      </c>
    </row>
    <row r="4115" spans="1:2" x14ac:dyDescent="0.25">
      <c r="A4115" s="1">
        <v>41918</v>
      </c>
      <c r="B4115">
        <v>7.9000000000000001E-2</v>
      </c>
    </row>
    <row r="4116" spans="1:2" x14ac:dyDescent="0.25">
      <c r="A4116" s="1">
        <v>41919</v>
      </c>
      <c r="B4116">
        <v>7.9000000000000001E-2</v>
      </c>
    </row>
    <row r="4117" spans="1:2" x14ac:dyDescent="0.25">
      <c r="A4117" s="1">
        <v>41920</v>
      </c>
      <c r="B4117">
        <v>0.08</v>
      </c>
    </row>
    <row r="4118" spans="1:2" x14ac:dyDescent="0.25">
      <c r="A4118" s="1">
        <v>41921</v>
      </c>
      <c r="B4118">
        <v>7.9000000000000001E-2</v>
      </c>
    </row>
    <row r="4119" spans="1:2" x14ac:dyDescent="0.25">
      <c r="A4119" s="1">
        <v>41922</v>
      </c>
      <c r="B4119">
        <v>7.9000000000000001E-2</v>
      </c>
    </row>
    <row r="4120" spans="1:2" x14ac:dyDescent="0.25">
      <c r="A4120" s="1">
        <v>41925</v>
      </c>
      <c r="B4120">
        <v>8.2000000000000003E-2</v>
      </c>
    </row>
    <row r="4121" spans="1:2" x14ac:dyDescent="0.25">
      <c r="A4121" s="1">
        <v>41926</v>
      </c>
      <c r="B4121">
        <v>8.2000000000000003E-2</v>
      </c>
    </row>
    <row r="4122" spans="1:2" x14ac:dyDescent="0.25">
      <c r="A4122" s="1">
        <v>41927</v>
      </c>
      <c r="B4122">
        <v>8.1000000000000003E-2</v>
      </c>
    </row>
    <row r="4123" spans="1:2" x14ac:dyDescent="0.25">
      <c r="A4123" s="1">
        <v>41928</v>
      </c>
      <c r="B4123">
        <v>8.1000000000000003E-2</v>
      </c>
    </row>
    <row r="4124" spans="1:2" x14ac:dyDescent="0.25">
      <c r="A4124" s="1">
        <v>41929</v>
      </c>
      <c r="B4124">
        <v>8.1000000000000003E-2</v>
      </c>
    </row>
    <row r="4125" spans="1:2" x14ac:dyDescent="0.25">
      <c r="A4125" s="1">
        <v>41932</v>
      </c>
      <c r="B4125">
        <v>8.1000000000000003E-2</v>
      </c>
    </row>
    <row r="4126" spans="1:2" x14ac:dyDescent="0.25">
      <c r="A4126" s="1">
        <v>41933</v>
      </c>
      <c r="B4126">
        <v>8.2000000000000003E-2</v>
      </c>
    </row>
    <row r="4127" spans="1:2" x14ac:dyDescent="0.25">
      <c r="A4127" s="1">
        <v>41934</v>
      </c>
      <c r="B4127">
        <v>8.4000000000000005E-2</v>
      </c>
    </row>
    <row r="4128" spans="1:2" x14ac:dyDescent="0.25">
      <c r="A4128" s="1">
        <v>41935</v>
      </c>
      <c r="B4128">
        <v>8.5000000000000006E-2</v>
      </c>
    </row>
    <row r="4129" spans="1:2" x14ac:dyDescent="0.25">
      <c r="A4129" s="1">
        <v>41936</v>
      </c>
      <c r="B4129">
        <v>8.5000000000000006E-2</v>
      </c>
    </row>
    <row r="4130" spans="1:2" x14ac:dyDescent="0.25">
      <c r="A4130" s="1">
        <v>41939</v>
      </c>
      <c r="B4130">
        <v>8.7999999999999995E-2</v>
      </c>
    </row>
    <row r="4131" spans="1:2" x14ac:dyDescent="0.25">
      <c r="A4131" s="1">
        <v>41940</v>
      </c>
      <c r="B4131">
        <v>8.7999999999999995E-2</v>
      </c>
    </row>
    <row r="4132" spans="1:2" x14ac:dyDescent="0.25">
      <c r="A4132" s="1">
        <v>41941</v>
      </c>
      <c r="B4132">
        <v>8.7999999999999995E-2</v>
      </c>
    </row>
    <row r="4133" spans="1:2" x14ac:dyDescent="0.25">
      <c r="A4133" s="1">
        <v>41942</v>
      </c>
      <c r="B4133">
        <v>8.5999999999999993E-2</v>
      </c>
    </row>
    <row r="4134" spans="1:2" x14ac:dyDescent="0.25">
      <c r="A4134" s="1">
        <v>41943</v>
      </c>
      <c r="B4134">
        <v>8.5999999999999993E-2</v>
      </c>
    </row>
    <row r="4135" spans="1:2" x14ac:dyDescent="0.25">
      <c r="A4135" s="1">
        <v>41946</v>
      </c>
      <c r="B4135">
        <v>8.5000000000000006E-2</v>
      </c>
    </row>
    <row r="4136" spans="1:2" x14ac:dyDescent="0.25">
      <c r="A4136" s="1">
        <v>41947</v>
      </c>
      <c r="B4136">
        <v>8.4000000000000005E-2</v>
      </c>
    </row>
    <row r="4137" spans="1:2" x14ac:dyDescent="0.25">
      <c r="A4137" s="1">
        <v>41948</v>
      </c>
      <c r="B4137">
        <v>8.1000000000000003E-2</v>
      </c>
    </row>
    <row r="4138" spans="1:2" x14ac:dyDescent="0.25">
      <c r="A4138" s="1">
        <v>41949</v>
      </c>
      <c r="B4138">
        <v>8.1000000000000003E-2</v>
      </c>
    </row>
    <row r="4139" spans="1:2" x14ac:dyDescent="0.25">
      <c r="A4139" s="1">
        <v>41950</v>
      </c>
      <c r="B4139">
        <v>0.08</v>
      </c>
    </row>
    <row r="4140" spans="1:2" x14ac:dyDescent="0.25">
      <c r="A4140" s="1">
        <v>41953</v>
      </c>
      <c r="B4140">
        <v>0.08</v>
      </c>
    </row>
    <row r="4141" spans="1:2" x14ac:dyDescent="0.25">
      <c r="A4141" s="1">
        <v>41954</v>
      </c>
      <c r="B4141">
        <v>7.9000000000000001E-2</v>
      </c>
    </row>
    <row r="4142" spans="1:2" x14ac:dyDescent="0.25">
      <c r="A4142" s="1">
        <v>41955</v>
      </c>
      <c r="B4142">
        <v>7.9000000000000001E-2</v>
      </c>
    </row>
    <row r="4143" spans="1:2" x14ac:dyDescent="0.25">
      <c r="A4143" s="1">
        <v>41956</v>
      </c>
      <c r="B4143">
        <v>7.8E-2</v>
      </c>
    </row>
    <row r="4144" spans="1:2" x14ac:dyDescent="0.25">
      <c r="A4144" s="1">
        <v>41957</v>
      </c>
      <c r="B4144">
        <v>7.9000000000000001E-2</v>
      </c>
    </row>
    <row r="4145" spans="1:2" x14ac:dyDescent="0.25">
      <c r="A4145" s="1">
        <v>41960</v>
      </c>
      <c r="B4145">
        <v>0.08</v>
      </c>
    </row>
    <row r="4146" spans="1:2" x14ac:dyDescent="0.25">
      <c r="A4146" s="1">
        <v>41961</v>
      </c>
      <c r="B4146">
        <v>8.1000000000000003E-2</v>
      </c>
    </row>
    <row r="4147" spans="1:2" x14ac:dyDescent="0.25">
      <c r="A4147" s="1">
        <v>41962</v>
      </c>
      <c r="B4147">
        <v>8.1000000000000003E-2</v>
      </c>
    </row>
    <row r="4148" spans="1:2" x14ac:dyDescent="0.25">
      <c r="A4148" s="1">
        <v>41963</v>
      </c>
      <c r="B4148">
        <v>8.1000000000000003E-2</v>
      </c>
    </row>
    <row r="4149" spans="1:2" x14ac:dyDescent="0.25">
      <c r="A4149" s="1">
        <v>41964</v>
      </c>
      <c r="B4149">
        <v>8.1000000000000003E-2</v>
      </c>
    </row>
    <row r="4150" spans="1:2" x14ac:dyDescent="0.25">
      <c r="A4150" s="1">
        <v>41967</v>
      </c>
      <c r="B4150">
        <v>8.1000000000000003E-2</v>
      </c>
    </row>
    <row r="4151" spans="1:2" x14ac:dyDescent="0.25">
      <c r="A4151" s="1">
        <v>41968</v>
      </c>
      <c r="B4151">
        <v>8.1000000000000003E-2</v>
      </c>
    </row>
    <row r="4152" spans="1:2" x14ac:dyDescent="0.25">
      <c r="A4152" s="1">
        <v>41969</v>
      </c>
      <c r="B4152">
        <v>8.2000000000000003E-2</v>
      </c>
    </row>
    <row r="4153" spans="1:2" x14ac:dyDescent="0.25">
      <c r="A4153" s="1">
        <v>41970</v>
      </c>
      <c r="B4153">
        <v>8.2000000000000003E-2</v>
      </c>
    </row>
    <row r="4154" spans="1:2" x14ac:dyDescent="0.25">
      <c r="A4154" s="1">
        <v>41971</v>
      </c>
      <c r="B4154">
        <v>8.2000000000000003E-2</v>
      </c>
    </row>
    <row r="4155" spans="1:2" x14ac:dyDescent="0.25">
      <c r="A4155" s="1">
        <v>41974</v>
      </c>
      <c r="B4155">
        <v>8.2000000000000003E-2</v>
      </c>
    </row>
    <row r="4156" spans="1:2" x14ac:dyDescent="0.25">
      <c r="A4156" s="1">
        <v>41975</v>
      </c>
      <c r="B4156">
        <v>8.1000000000000003E-2</v>
      </c>
    </row>
    <row r="4157" spans="1:2" x14ac:dyDescent="0.25">
      <c r="A4157" s="1">
        <v>41976</v>
      </c>
      <c r="B4157">
        <v>8.1000000000000003E-2</v>
      </c>
    </row>
    <row r="4158" spans="1:2" x14ac:dyDescent="0.25">
      <c r="A4158" s="1">
        <v>41977</v>
      </c>
      <c r="B4158">
        <v>8.2000000000000003E-2</v>
      </c>
    </row>
    <row r="4159" spans="1:2" x14ac:dyDescent="0.25">
      <c r="A4159" s="1">
        <v>41978</v>
      </c>
      <c r="B4159">
        <v>8.2000000000000003E-2</v>
      </c>
    </row>
    <row r="4160" spans="1:2" x14ac:dyDescent="0.25">
      <c r="A4160" s="1">
        <v>41981</v>
      </c>
      <c r="B4160">
        <v>8.2000000000000003E-2</v>
      </c>
    </row>
    <row r="4161" spans="1:2" x14ac:dyDescent="0.25">
      <c r="A4161" s="1">
        <v>41982</v>
      </c>
      <c r="B4161">
        <v>8.2000000000000003E-2</v>
      </c>
    </row>
    <row r="4162" spans="1:2" x14ac:dyDescent="0.25">
      <c r="A4162" s="1">
        <v>41983</v>
      </c>
      <c r="B4162">
        <v>8.3000000000000004E-2</v>
      </c>
    </row>
    <row r="4163" spans="1:2" x14ac:dyDescent="0.25">
      <c r="A4163" s="1">
        <v>41984</v>
      </c>
      <c r="B4163">
        <v>8.2000000000000003E-2</v>
      </c>
    </row>
    <row r="4164" spans="1:2" x14ac:dyDescent="0.25">
      <c r="A4164" s="1">
        <v>41985</v>
      </c>
      <c r="B4164">
        <v>8.2000000000000003E-2</v>
      </c>
    </row>
    <row r="4165" spans="1:2" x14ac:dyDescent="0.25">
      <c r="A4165" s="1">
        <v>41988</v>
      </c>
      <c r="B4165">
        <v>8.2000000000000003E-2</v>
      </c>
    </row>
    <row r="4166" spans="1:2" x14ac:dyDescent="0.25">
      <c r="A4166" s="1">
        <v>41989</v>
      </c>
      <c r="B4166">
        <v>8.2000000000000003E-2</v>
      </c>
    </row>
    <row r="4167" spans="1:2" x14ac:dyDescent="0.25">
      <c r="A4167" s="1">
        <v>41990</v>
      </c>
      <c r="B4167">
        <v>8.1000000000000003E-2</v>
      </c>
    </row>
    <row r="4168" spans="1:2" x14ac:dyDescent="0.25">
      <c r="A4168" s="1">
        <v>41991</v>
      </c>
      <c r="B4168">
        <v>7.9000000000000001E-2</v>
      </c>
    </row>
    <row r="4169" spans="1:2" x14ac:dyDescent="0.25">
      <c r="A4169" s="1">
        <v>41992</v>
      </c>
      <c r="B4169">
        <v>8.1000000000000003E-2</v>
      </c>
    </row>
    <row r="4170" spans="1:2" x14ac:dyDescent="0.25">
      <c r="A4170" s="1">
        <v>41995</v>
      </c>
      <c r="B4170">
        <v>8.1000000000000003E-2</v>
      </c>
    </row>
    <row r="4171" spans="1:2" x14ac:dyDescent="0.25">
      <c r="A4171" s="1">
        <v>41996</v>
      </c>
      <c r="B4171">
        <v>7.9000000000000001E-2</v>
      </c>
    </row>
    <row r="4172" spans="1:2" x14ac:dyDescent="0.25">
      <c r="A4172" s="1">
        <v>41997</v>
      </c>
      <c r="B4172">
        <v>0.08</v>
      </c>
    </row>
    <row r="4173" spans="1:2" x14ac:dyDescent="0.25">
      <c r="A4173" s="1">
        <v>41998</v>
      </c>
      <c r="B4173">
        <v>0.08</v>
      </c>
    </row>
    <row r="4174" spans="1:2" x14ac:dyDescent="0.25">
      <c r="A4174" s="1">
        <v>41999</v>
      </c>
      <c r="B4174">
        <v>0.08</v>
      </c>
    </row>
    <row r="4175" spans="1:2" x14ac:dyDescent="0.25">
      <c r="A4175" s="1">
        <v>42002</v>
      </c>
      <c r="B4175">
        <v>7.9000000000000001E-2</v>
      </c>
    </row>
    <row r="4176" spans="1:2" x14ac:dyDescent="0.25">
      <c r="A4176" s="1">
        <v>42003</v>
      </c>
      <c r="B4176">
        <v>7.8E-2</v>
      </c>
    </row>
    <row r="4177" spans="1:2" x14ac:dyDescent="0.25">
      <c r="A4177" s="1">
        <v>42004</v>
      </c>
      <c r="B4177">
        <v>7.8E-2</v>
      </c>
    </row>
    <row r="4178" spans="1:2" x14ac:dyDescent="0.25">
      <c r="A4178" s="1">
        <v>42005</v>
      </c>
      <c r="B4178">
        <v>7.8E-2</v>
      </c>
    </row>
    <row r="4179" spans="1:2" x14ac:dyDescent="0.25">
      <c r="A4179" s="1">
        <v>42006</v>
      </c>
      <c r="B4179">
        <v>7.5999999999999998E-2</v>
      </c>
    </row>
    <row r="4180" spans="1:2" x14ac:dyDescent="0.25">
      <c r="A4180" s="1">
        <v>42009</v>
      </c>
      <c r="B4180">
        <v>7.4999999999999997E-2</v>
      </c>
    </row>
    <row r="4181" spans="1:2" x14ac:dyDescent="0.25">
      <c r="A4181" s="1">
        <v>42010</v>
      </c>
      <c r="B4181">
        <v>7.2999999999999995E-2</v>
      </c>
    </row>
    <row r="4182" spans="1:2" x14ac:dyDescent="0.25">
      <c r="A4182" s="1">
        <v>42011</v>
      </c>
      <c r="B4182">
        <v>7.0000000000000007E-2</v>
      </c>
    </row>
    <row r="4183" spans="1:2" x14ac:dyDescent="0.25">
      <c r="A4183" s="1">
        <v>42012</v>
      </c>
      <c r="B4183">
        <v>7.0000000000000007E-2</v>
      </c>
    </row>
    <row r="4184" spans="1:2" x14ac:dyDescent="0.25">
      <c r="A4184" s="1">
        <v>42013</v>
      </c>
      <c r="B4184">
        <v>7.0000000000000007E-2</v>
      </c>
    </row>
    <row r="4185" spans="1:2" x14ac:dyDescent="0.25">
      <c r="A4185" s="1">
        <v>42016</v>
      </c>
      <c r="B4185">
        <v>7.0999999999999994E-2</v>
      </c>
    </row>
    <row r="4186" spans="1:2" x14ac:dyDescent="0.25">
      <c r="A4186" s="1">
        <v>42017</v>
      </c>
      <c r="B4186">
        <v>7.0999999999999994E-2</v>
      </c>
    </row>
    <row r="4187" spans="1:2" x14ac:dyDescent="0.25">
      <c r="A4187" s="1">
        <v>42018</v>
      </c>
      <c r="B4187">
        <v>6.9000000000000006E-2</v>
      </c>
    </row>
    <row r="4188" spans="1:2" x14ac:dyDescent="0.25">
      <c r="A4188" s="1">
        <v>42019</v>
      </c>
      <c r="B4188">
        <v>6.9000000000000006E-2</v>
      </c>
    </row>
    <row r="4189" spans="1:2" x14ac:dyDescent="0.25">
      <c r="A4189" s="1">
        <v>42020</v>
      </c>
      <c r="B4189">
        <v>0.06</v>
      </c>
    </row>
    <row r="4190" spans="1:2" x14ac:dyDescent="0.25">
      <c r="A4190" s="1">
        <v>42023</v>
      </c>
      <c r="B4190">
        <v>5.6000000000000001E-2</v>
      </c>
    </row>
    <row r="4191" spans="1:2" x14ac:dyDescent="0.25">
      <c r="A4191" s="1">
        <v>42024</v>
      </c>
      <c r="B4191">
        <v>5.5E-2</v>
      </c>
    </row>
    <row r="4192" spans="1:2" x14ac:dyDescent="0.25">
      <c r="A4192" s="1">
        <v>42025</v>
      </c>
      <c r="B4192">
        <v>5.5E-2</v>
      </c>
    </row>
    <row r="4193" spans="1:2" x14ac:dyDescent="0.25">
      <c r="A4193" s="1">
        <v>42026</v>
      </c>
      <c r="B4193">
        <v>5.5E-2</v>
      </c>
    </row>
    <row r="4194" spans="1:2" x14ac:dyDescent="0.25">
      <c r="A4194" s="1">
        <v>42027</v>
      </c>
      <c r="B4194">
        <v>5.2999999999999999E-2</v>
      </c>
    </row>
    <row r="4195" spans="1:2" x14ac:dyDescent="0.25">
      <c r="A4195" s="1">
        <v>42030</v>
      </c>
      <c r="B4195">
        <v>5.3999999999999999E-2</v>
      </c>
    </row>
    <row r="4196" spans="1:2" x14ac:dyDescent="0.25">
      <c r="A4196" s="1">
        <v>42031</v>
      </c>
      <c r="B4196">
        <v>5.5E-2</v>
      </c>
    </row>
    <row r="4197" spans="1:2" x14ac:dyDescent="0.25">
      <c r="A4197" s="1">
        <v>42032</v>
      </c>
      <c r="B4197">
        <v>5.2999999999999999E-2</v>
      </c>
    </row>
    <row r="4198" spans="1:2" x14ac:dyDescent="0.25">
      <c r="A4198" s="1">
        <v>42033</v>
      </c>
      <c r="B4198">
        <v>5.1999999999999998E-2</v>
      </c>
    </row>
    <row r="4199" spans="1:2" x14ac:dyDescent="0.25">
      <c r="A4199" s="1">
        <v>42034</v>
      </c>
      <c r="B4199">
        <v>5.3999999999999999E-2</v>
      </c>
    </row>
    <row r="4200" spans="1:2" x14ac:dyDescent="0.25">
      <c r="A4200" s="1">
        <v>42037</v>
      </c>
      <c r="B4200">
        <v>5.5E-2</v>
      </c>
    </row>
    <row r="4201" spans="1:2" x14ac:dyDescent="0.25">
      <c r="A4201" s="1">
        <v>42038</v>
      </c>
      <c r="B4201">
        <v>5.5E-2</v>
      </c>
    </row>
    <row r="4202" spans="1:2" x14ac:dyDescent="0.25">
      <c r="A4202" s="1">
        <v>42039</v>
      </c>
      <c r="B4202">
        <v>5.5E-2</v>
      </c>
    </row>
    <row r="4203" spans="1:2" x14ac:dyDescent="0.25">
      <c r="A4203" s="1">
        <v>42040</v>
      </c>
      <c r="B4203">
        <v>5.0999999999999997E-2</v>
      </c>
    </row>
    <row r="4204" spans="1:2" x14ac:dyDescent="0.25">
      <c r="A4204" s="1">
        <v>42041</v>
      </c>
      <c r="B4204">
        <v>5.2999999999999999E-2</v>
      </c>
    </row>
    <row r="4205" spans="1:2" x14ac:dyDescent="0.25">
      <c r="A4205" s="1">
        <v>42044</v>
      </c>
      <c r="B4205">
        <v>5.0999999999999997E-2</v>
      </c>
    </row>
    <row r="4206" spans="1:2" x14ac:dyDescent="0.25">
      <c r="A4206" s="1">
        <v>42045</v>
      </c>
      <c r="B4206">
        <v>0.05</v>
      </c>
    </row>
    <row r="4207" spans="1:2" x14ac:dyDescent="0.25">
      <c r="A4207" s="1">
        <v>42046</v>
      </c>
      <c r="B4207">
        <v>4.9000000000000002E-2</v>
      </c>
    </row>
    <row r="4208" spans="1:2" x14ac:dyDescent="0.25">
      <c r="A4208" s="1">
        <v>42047</v>
      </c>
      <c r="B4208">
        <v>4.8000000000000001E-2</v>
      </c>
    </row>
    <row r="4209" spans="1:2" x14ac:dyDescent="0.25">
      <c r="A4209" s="1">
        <v>42048</v>
      </c>
      <c r="B4209">
        <v>4.8000000000000001E-2</v>
      </c>
    </row>
    <row r="4210" spans="1:2" x14ac:dyDescent="0.25">
      <c r="A4210" s="1">
        <v>42051</v>
      </c>
      <c r="B4210">
        <v>4.8000000000000001E-2</v>
      </c>
    </row>
    <row r="4211" spans="1:2" x14ac:dyDescent="0.25">
      <c r="A4211" s="1">
        <v>42052</v>
      </c>
      <c r="B4211">
        <v>4.7E-2</v>
      </c>
    </row>
    <row r="4212" spans="1:2" x14ac:dyDescent="0.25">
      <c r="A4212" s="1">
        <v>42053</v>
      </c>
      <c r="B4212">
        <v>4.8000000000000001E-2</v>
      </c>
    </row>
    <row r="4213" spans="1:2" x14ac:dyDescent="0.25">
      <c r="A4213" s="1">
        <v>42054</v>
      </c>
      <c r="B4213">
        <v>4.8000000000000001E-2</v>
      </c>
    </row>
    <row r="4214" spans="1:2" x14ac:dyDescent="0.25">
      <c r="A4214" s="1">
        <v>42055</v>
      </c>
      <c r="B4214">
        <v>4.8000000000000001E-2</v>
      </c>
    </row>
    <row r="4215" spans="1:2" x14ac:dyDescent="0.25">
      <c r="A4215" s="1">
        <v>42058</v>
      </c>
      <c r="B4215">
        <v>4.4999999999999998E-2</v>
      </c>
    </row>
    <row r="4216" spans="1:2" x14ac:dyDescent="0.25">
      <c r="A4216" s="1">
        <v>42059</v>
      </c>
      <c r="B4216">
        <v>4.3999999999999997E-2</v>
      </c>
    </row>
    <row r="4217" spans="1:2" x14ac:dyDescent="0.25">
      <c r="A4217" s="1">
        <v>42060</v>
      </c>
      <c r="B4217">
        <v>4.2000000000000003E-2</v>
      </c>
    </row>
    <row r="4218" spans="1:2" x14ac:dyDescent="0.25">
      <c r="A4218" s="1">
        <v>42061</v>
      </c>
      <c r="B4218">
        <v>0.04</v>
      </c>
    </row>
    <row r="4219" spans="1:2" x14ac:dyDescent="0.25">
      <c r="A4219" s="1">
        <v>42062</v>
      </c>
      <c r="B4219">
        <v>3.9E-2</v>
      </c>
    </row>
    <row r="4220" spans="1:2" x14ac:dyDescent="0.25">
      <c r="A4220" s="1">
        <v>42065</v>
      </c>
      <c r="B4220">
        <v>3.9E-2</v>
      </c>
    </row>
    <row r="4221" spans="1:2" x14ac:dyDescent="0.25">
      <c r="A4221" s="1">
        <v>42066</v>
      </c>
      <c r="B4221">
        <v>3.7999999999999999E-2</v>
      </c>
    </row>
    <row r="4222" spans="1:2" x14ac:dyDescent="0.25">
      <c r="A4222" s="1">
        <v>42067</v>
      </c>
      <c r="B4222">
        <v>3.7999999999999999E-2</v>
      </c>
    </row>
    <row r="4223" spans="1:2" x14ac:dyDescent="0.25">
      <c r="A4223" s="1">
        <v>42068</v>
      </c>
      <c r="B4223">
        <v>3.5999999999999997E-2</v>
      </c>
    </row>
    <row r="4224" spans="1:2" x14ac:dyDescent="0.25">
      <c r="A4224" s="1">
        <v>42069</v>
      </c>
      <c r="B4224">
        <v>3.5999999999999997E-2</v>
      </c>
    </row>
    <row r="4225" spans="1:2" x14ac:dyDescent="0.25">
      <c r="A4225" s="1">
        <v>42072</v>
      </c>
      <c r="B4225">
        <v>3.5000000000000003E-2</v>
      </c>
    </row>
    <row r="4226" spans="1:2" x14ac:dyDescent="0.25">
      <c r="A4226" s="1">
        <v>42073</v>
      </c>
      <c r="B4226">
        <v>3.2000000000000001E-2</v>
      </c>
    </row>
    <row r="4227" spans="1:2" x14ac:dyDescent="0.25">
      <c r="A4227" s="1">
        <v>42074</v>
      </c>
      <c r="B4227">
        <v>2.9000000000000001E-2</v>
      </c>
    </row>
    <row r="4228" spans="1:2" x14ac:dyDescent="0.25">
      <c r="A4228" s="1">
        <v>42075</v>
      </c>
      <c r="B4228">
        <v>2.7E-2</v>
      </c>
    </row>
    <row r="4229" spans="1:2" x14ac:dyDescent="0.25">
      <c r="A4229" s="1">
        <v>42076</v>
      </c>
      <c r="B4229">
        <v>2.5000000000000001E-2</v>
      </c>
    </row>
    <row r="4230" spans="1:2" x14ac:dyDescent="0.25">
      <c r="A4230" s="1">
        <v>42079</v>
      </c>
      <c r="B4230">
        <v>2.5000000000000001E-2</v>
      </c>
    </row>
    <row r="4231" spans="1:2" x14ac:dyDescent="0.25">
      <c r="A4231" s="1">
        <v>42080</v>
      </c>
      <c r="B4231">
        <v>2.5000000000000001E-2</v>
      </c>
    </row>
    <row r="4232" spans="1:2" x14ac:dyDescent="0.25">
      <c r="A4232" s="1">
        <v>42081</v>
      </c>
      <c r="B4232">
        <v>2.5000000000000001E-2</v>
      </c>
    </row>
    <row r="4233" spans="1:2" x14ac:dyDescent="0.25">
      <c r="A4233" s="1">
        <v>42082</v>
      </c>
      <c r="B4233">
        <v>2.4E-2</v>
      </c>
    </row>
    <row r="4234" spans="1:2" x14ac:dyDescent="0.25">
      <c r="A4234" s="1">
        <v>42083</v>
      </c>
      <c r="B4234">
        <v>2.1000000000000001E-2</v>
      </c>
    </row>
    <row r="4235" spans="1:2" x14ac:dyDescent="0.25">
      <c r="A4235" s="1">
        <v>42086</v>
      </c>
      <c r="B4235">
        <v>2.1999999999999999E-2</v>
      </c>
    </row>
    <row r="4236" spans="1:2" x14ac:dyDescent="0.25">
      <c r="A4236" s="1">
        <v>42087</v>
      </c>
      <c r="B4236">
        <v>2.1000000000000001E-2</v>
      </c>
    </row>
    <row r="4237" spans="1:2" x14ac:dyDescent="0.25">
      <c r="A4237" s="1">
        <v>42088</v>
      </c>
      <c r="B4237">
        <v>2.1000000000000001E-2</v>
      </c>
    </row>
    <row r="4238" spans="1:2" x14ac:dyDescent="0.25">
      <c r="A4238" s="1">
        <v>42089</v>
      </c>
      <c r="B4238">
        <v>2.1000000000000001E-2</v>
      </c>
    </row>
    <row r="4239" spans="1:2" x14ac:dyDescent="0.25">
      <c r="A4239" s="1">
        <v>42090</v>
      </c>
      <c r="B4239">
        <v>2.1000000000000001E-2</v>
      </c>
    </row>
    <row r="4240" spans="1:2" x14ac:dyDescent="0.25">
      <c r="A4240" s="1">
        <v>42093</v>
      </c>
      <c r="B4240">
        <v>1.7999999999999999E-2</v>
      </c>
    </row>
    <row r="4241" spans="1:2" x14ac:dyDescent="0.25">
      <c r="A4241" s="1">
        <v>42094</v>
      </c>
      <c r="B4241">
        <v>1.9E-2</v>
      </c>
    </row>
    <row r="4242" spans="1:2" x14ac:dyDescent="0.25">
      <c r="A4242" s="1">
        <v>42095</v>
      </c>
      <c r="B4242">
        <v>1.7999999999999999E-2</v>
      </c>
    </row>
    <row r="4243" spans="1:2" x14ac:dyDescent="0.25">
      <c r="A4243" s="1">
        <v>42096</v>
      </c>
      <c r="B4243">
        <v>1.7999999999999999E-2</v>
      </c>
    </row>
    <row r="4244" spans="1:2" x14ac:dyDescent="0.25">
      <c r="A4244" s="1">
        <v>42097</v>
      </c>
      <c r="B4244">
        <v>1.7999999999999999E-2</v>
      </c>
    </row>
    <row r="4245" spans="1:2" x14ac:dyDescent="0.25">
      <c r="A4245" s="1">
        <v>42100</v>
      </c>
      <c r="B4245">
        <v>1.7999999999999999E-2</v>
      </c>
    </row>
    <row r="4246" spans="1:2" x14ac:dyDescent="0.25">
      <c r="A4246" s="1">
        <v>42101</v>
      </c>
      <c r="B4246">
        <v>1.6E-2</v>
      </c>
    </row>
    <row r="4247" spans="1:2" x14ac:dyDescent="0.25">
      <c r="A4247" s="1">
        <v>42102</v>
      </c>
      <c r="B4247">
        <v>1.4E-2</v>
      </c>
    </row>
    <row r="4248" spans="1:2" x14ac:dyDescent="0.25">
      <c r="A4248" s="1">
        <v>42103</v>
      </c>
      <c r="B4248">
        <v>1.2E-2</v>
      </c>
    </row>
    <row r="4249" spans="1:2" x14ac:dyDescent="0.25">
      <c r="A4249" s="1">
        <v>42104</v>
      </c>
      <c r="B4249">
        <v>1.2E-2</v>
      </c>
    </row>
    <row r="4250" spans="1:2" x14ac:dyDescent="0.25">
      <c r="A4250" s="1">
        <v>42107</v>
      </c>
      <c r="B4250">
        <v>1.0999999999999999E-2</v>
      </c>
    </row>
    <row r="4251" spans="1:2" x14ac:dyDescent="0.25">
      <c r="A4251" s="1">
        <v>42108</v>
      </c>
      <c r="B4251">
        <v>8.0000000000000002E-3</v>
      </c>
    </row>
    <row r="4252" spans="1:2" x14ac:dyDescent="0.25">
      <c r="A4252" s="1">
        <v>42109</v>
      </c>
      <c r="B4252">
        <v>4.0000000000000001E-3</v>
      </c>
    </row>
    <row r="4253" spans="1:2" x14ac:dyDescent="0.25">
      <c r="A4253" s="1">
        <v>42110</v>
      </c>
      <c r="B4253">
        <v>2E-3</v>
      </c>
    </row>
    <row r="4254" spans="1:2" x14ac:dyDescent="0.25">
      <c r="A4254" s="1">
        <v>42111</v>
      </c>
      <c r="B4254">
        <v>1E-3</v>
      </c>
    </row>
    <row r="4255" spans="1:2" x14ac:dyDescent="0.25">
      <c r="A4255" s="1">
        <v>42114</v>
      </c>
      <c r="B4255">
        <v>1E-3</v>
      </c>
    </row>
    <row r="4256" spans="1:2" x14ac:dyDescent="0.25">
      <c r="A4256" s="1">
        <v>42115</v>
      </c>
      <c r="B4256">
        <v>-1E-3</v>
      </c>
    </row>
    <row r="4257" spans="1:2" x14ac:dyDescent="0.25">
      <c r="A4257" s="1">
        <v>42116</v>
      </c>
      <c r="B4257">
        <v>-2E-3</v>
      </c>
    </row>
    <row r="4258" spans="1:2" x14ac:dyDescent="0.25">
      <c r="A4258" s="1">
        <v>42117</v>
      </c>
      <c r="B4258">
        <v>-2E-3</v>
      </c>
    </row>
    <row r="4259" spans="1:2" x14ac:dyDescent="0.25">
      <c r="A4259" s="1">
        <v>42118</v>
      </c>
      <c r="B4259">
        <v>-1E-3</v>
      </c>
    </row>
    <row r="4260" spans="1:2" x14ac:dyDescent="0.25">
      <c r="A4260" s="1">
        <v>42121</v>
      </c>
      <c r="B4260">
        <v>-2E-3</v>
      </c>
    </row>
    <row r="4261" spans="1:2" x14ac:dyDescent="0.25">
      <c r="A4261" s="1">
        <v>42122</v>
      </c>
      <c r="B4261">
        <v>-5.0000000000000001E-3</v>
      </c>
    </row>
    <row r="4262" spans="1:2" x14ac:dyDescent="0.25">
      <c r="A4262" s="1">
        <v>42123</v>
      </c>
      <c r="B4262">
        <v>-5.0000000000000001E-3</v>
      </c>
    </row>
    <row r="4263" spans="1:2" x14ac:dyDescent="0.25">
      <c r="A4263" s="1">
        <v>42124</v>
      </c>
      <c r="B4263">
        <v>-5.0000000000000001E-3</v>
      </c>
    </row>
    <row r="4264" spans="1:2" x14ac:dyDescent="0.25">
      <c r="A4264" s="1">
        <v>42125</v>
      </c>
      <c r="B4264">
        <v>-5.0000000000000001E-3</v>
      </c>
    </row>
    <row r="4265" spans="1:2" x14ac:dyDescent="0.25">
      <c r="A4265" s="1">
        <v>42128</v>
      </c>
      <c r="B4265">
        <v>-7.0000000000000001E-3</v>
      </c>
    </row>
    <row r="4266" spans="1:2" x14ac:dyDescent="0.25">
      <c r="A4266" s="1">
        <v>42129</v>
      </c>
      <c r="B4266">
        <v>-8.0000000000000002E-3</v>
      </c>
    </row>
    <row r="4267" spans="1:2" x14ac:dyDescent="0.25">
      <c r="A4267" s="1">
        <v>42130</v>
      </c>
      <c r="B4267">
        <v>-8.0000000000000002E-3</v>
      </c>
    </row>
    <row r="4268" spans="1:2" x14ac:dyDescent="0.25">
      <c r="A4268" s="1">
        <v>42131</v>
      </c>
      <c r="B4268">
        <v>-8.9999999999999993E-3</v>
      </c>
    </row>
    <row r="4269" spans="1:2" x14ac:dyDescent="0.25">
      <c r="A4269" s="1">
        <v>42132</v>
      </c>
      <c r="B4269">
        <v>-8.9999999999999993E-3</v>
      </c>
    </row>
    <row r="4270" spans="1:2" x14ac:dyDescent="0.25">
      <c r="A4270" s="1">
        <v>42135</v>
      </c>
      <c r="B4270">
        <v>-8.9999999999999993E-3</v>
      </c>
    </row>
    <row r="4271" spans="1:2" x14ac:dyDescent="0.25">
      <c r="A4271" s="1">
        <v>42136</v>
      </c>
      <c r="B4271">
        <v>-8.9999999999999993E-3</v>
      </c>
    </row>
    <row r="4272" spans="1:2" x14ac:dyDescent="0.25">
      <c r="A4272" s="1">
        <v>42137</v>
      </c>
      <c r="B4272">
        <v>-8.9999999999999993E-3</v>
      </c>
    </row>
    <row r="4273" spans="1:2" x14ac:dyDescent="0.25">
      <c r="A4273" s="1">
        <v>42138</v>
      </c>
      <c r="B4273">
        <v>-8.9999999999999993E-3</v>
      </c>
    </row>
    <row r="4274" spans="1:2" x14ac:dyDescent="0.25">
      <c r="A4274" s="1">
        <v>42139</v>
      </c>
      <c r="B4274">
        <v>-0.01</v>
      </c>
    </row>
    <row r="4275" spans="1:2" x14ac:dyDescent="0.25">
      <c r="A4275" s="1">
        <v>42142</v>
      </c>
      <c r="B4275">
        <v>-1.0999999999999999E-2</v>
      </c>
    </row>
    <row r="4276" spans="1:2" x14ac:dyDescent="0.25">
      <c r="A4276" s="1">
        <v>42143</v>
      </c>
      <c r="B4276">
        <v>-1.2E-2</v>
      </c>
    </row>
    <row r="4277" spans="1:2" x14ac:dyDescent="0.25">
      <c r="A4277" s="1">
        <v>42144</v>
      </c>
      <c r="B4277">
        <v>-1.2E-2</v>
      </c>
    </row>
    <row r="4278" spans="1:2" x14ac:dyDescent="0.25">
      <c r="A4278" s="1">
        <v>42145</v>
      </c>
      <c r="B4278">
        <v>-1.2E-2</v>
      </c>
    </row>
    <row r="4279" spans="1:2" x14ac:dyDescent="0.25">
      <c r="A4279" s="1">
        <v>42146</v>
      </c>
      <c r="B4279">
        <v>-1.2E-2</v>
      </c>
    </row>
    <row r="4280" spans="1:2" x14ac:dyDescent="0.25">
      <c r="A4280" s="1">
        <v>42149</v>
      </c>
      <c r="B4280">
        <v>-1.2E-2</v>
      </c>
    </row>
    <row r="4281" spans="1:2" x14ac:dyDescent="0.25">
      <c r="A4281" s="1">
        <v>42150</v>
      </c>
      <c r="B4281">
        <v>-1.2999999999999999E-2</v>
      </c>
    </row>
    <row r="4282" spans="1:2" x14ac:dyDescent="0.25">
      <c r="A4282" s="1">
        <v>42151</v>
      </c>
      <c r="B4282">
        <v>-1.2999999999999999E-2</v>
      </c>
    </row>
    <row r="4283" spans="1:2" x14ac:dyDescent="0.25">
      <c r="A4283" s="1">
        <v>42152</v>
      </c>
      <c r="B4283">
        <v>-1.2999999999999999E-2</v>
      </c>
    </row>
    <row r="4284" spans="1:2" x14ac:dyDescent="0.25">
      <c r="A4284" s="1">
        <v>42153</v>
      </c>
      <c r="B4284">
        <v>-1.2E-2</v>
      </c>
    </row>
    <row r="4285" spans="1:2" x14ac:dyDescent="0.25">
      <c r="A4285" s="1">
        <v>42156</v>
      </c>
      <c r="B4285">
        <v>-1.2999999999999999E-2</v>
      </c>
    </row>
    <row r="4286" spans="1:2" x14ac:dyDescent="0.25">
      <c r="A4286" s="1">
        <v>42157</v>
      </c>
      <c r="B4286">
        <v>-1.2999999999999999E-2</v>
      </c>
    </row>
    <row r="4287" spans="1:2" x14ac:dyDescent="0.25">
      <c r="A4287" s="1">
        <v>42158</v>
      </c>
      <c r="B4287">
        <v>-1.4E-2</v>
      </c>
    </row>
    <row r="4288" spans="1:2" x14ac:dyDescent="0.25">
      <c r="A4288" s="1">
        <v>42159</v>
      </c>
      <c r="B4288">
        <v>-1.2999999999999999E-2</v>
      </c>
    </row>
    <row r="4289" spans="1:2" x14ac:dyDescent="0.25">
      <c r="A4289" s="1">
        <v>42160</v>
      </c>
      <c r="B4289">
        <v>-1.2999999999999999E-2</v>
      </c>
    </row>
    <row r="4290" spans="1:2" x14ac:dyDescent="0.25">
      <c r="A4290" s="1">
        <v>42163</v>
      </c>
      <c r="B4290">
        <v>-1.2999999999999999E-2</v>
      </c>
    </row>
    <row r="4291" spans="1:2" x14ac:dyDescent="0.25">
      <c r="A4291" s="1">
        <v>42164</v>
      </c>
      <c r="B4291">
        <v>-1.2999999999999999E-2</v>
      </c>
    </row>
    <row r="4292" spans="1:2" x14ac:dyDescent="0.25">
      <c r="A4292" s="1">
        <v>42165</v>
      </c>
      <c r="B4292">
        <v>-1.4E-2</v>
      </c>
    </row>
    <row r="4293" spans="1:2" x14ac:dyDescent="0.25">
      <c r="A4293" s="1">
        <v>42166</v>
      </c>
      <c r="B4293">
        <v>-1.4E-2</v>
      </c>
    </row>
    <row r="4294" spans="1:2" x14ac:dyDescent="0.25">
      <c r="A4294" s="1">
        <v>42167</v>
      </c>
      <c r="B4294">
        <v>-1.4E-2</v>
      </c>
    </row>
    <row r="4295" spans="1:2" x14ac:dyDescent="0.25">
      <c r="A4295" s="1">
        <v>42170</v>
      </c>
      <c r="B4295">
        <v>-1.4E-2</v>
      </c>
    </row>
    <row r="4296" spans="1:2" x14ac:dyDescent="0.25">
      <c r="A4296" s="1">
        <v>42171</v>
      </c>
      <c r="B4296">
        <v>-1.4E-2</v>
      </c>
    </row>
    <row r="4297" spans="1:2" x14ac:dyDescent="0.25">
      <c r="A4297" s="1">
        <v>42172</v>
      </c>
      <c r="B4297">
        <v>-1.4E-2</v>
      </c>
    </row>
    <row r="4298" spans="1:2" x14ac:dyDescent="0.25">
      <c r="A4298" s="1">
        <v>42173</v>
      </c>
      <c r="B4298">
        <v>-1.4E-2</v>
      </c>
    </row>
    <row r="4299" spans="1:2" x14ac:dyDescent="0.25">
      <c r="A4299" s="1">
        <v>42174</v>
      </c>
      <c r="B4299">
        <v>-1.4E-2</v>
      </c>
    </row>
    <row r="4300" spans="1:2" x14ac:dyDescent="0.25">
      <c r="A4300" s="1">
        <v>42177</v>
      </c>
      <c r="B4300">
        <v>-1.4E-2</v>
      </c>
    </row>
    <row r="4301" spans="1:2" x14ac:dyDescent="0.25">
      <c r="A4301" s="1">
        <v>42178</v>
      </c>
      <c r="B4301">
        <v>-1.4E-2</v>
      </c>
    </row>
    <row r="4302" spans="1:2" x14ac:dyDescent="0.25">
      <c r="A4302" s="1">
        <v>42179</v>
      </c>
      <c r="B4302">
        <v>-1.4E-2</v>
      </c>
    </row>
    <row r="4303" spans="1:2" x14ac:dyDescent="0.25">
      <c r="A4303" s="1">
        <v>42180</v>
      </c>
      <c r="B4303">
        <v>-1.4999999999999999E-2</v>
      </c>
    </row>
    <row r="4304" spans="1:2" x14ac:dyDescent="0.25">
      <c r="A4304" s="1">
        <v>42181</v>
      </c>
      <c r="B4304">
        <v>-1.4999999999999999E-2</v>
      </c>
    </row>
    <row r="4305" spans="1:2" x14ac:dyDescent="0.25">
      <c r="A4305" s="1">
        <v>42184</v>
      </c>
      <c r="B4305">
        <v>-1.6E-2</v>
      </c>
    </row>
    <row r="4306" spans="1:2" x14ac:dyDescent="0.25">
      <c r="A4306" s="1">
        <v>42185</v>
      </c>
      <c r="B4306">
        <v>-1.4E-2</v>
      </c>
    </row>
    <row r="4307" spans="1:2" x14ac:dyDescent="0.25">
      <c r="A4307" s="1">
        <v>42186</v>
      </c>
      <c r="B4307">
        <v>-1.4E-2</v>
      </c>
    </row>
    <row r="4308" spans="1:2" x14ac:dyDescent="0.25">
      <c r="A4308" s="1">
        <v>42187</v>
      </c>
      <c r="B4308">
        <v>-1.4999999999999999E-2</v>
      </c>
    </row>
    <row r="4309" spans="1:2" x14ac:dyDescent="0.25">
      <c r="A4309" s="1">
        <v>42188</v>
      </c>
      <c r="B4309">
        <v>-1.4999999999999999E-2</v>
      </c>
    </row>
    <row r="4310" spans="1:2" x14ac:dyDescent="0.25">
      <c r="A4310" s="1">
        <v>42191</v>
      </c>
      <c r="B4310">
        <v>-1.6E-2</v>
      </c>
    </row>
    <row r="4311" spans="1:2" x14ac:dyDescent="0.25">
      <c r="A4311" s="1">
        <v>42192</v>
      </c>
      <c r="B4311">
        <v>-1.7999999999999999E-2</v>
      </c>
    </row>
    <row r="4312" spans="1:2" x14ac:dyDescent="0.25">
      <c r="A4312" s="1">
        <v>42193</v>
      </c>
      <c r="B4312">
        <v>-1.7999999999999999E-2</v>
      </c>
    </row>
    <row r="4313" spans="1:2" x14ac:dyDescent="0.25">
      <c r="A4313" s="1">
        <v>42194</v>
      </c>
      <c r="B4313">
        <v>-1.7999999999999999E-2</v>
      </c>
    </row>
    <row r="4314" spans="1:2" x14ac:dyDescent="0.25">
      <c r="A4314" s="1">
        <v>42195</v>
      </c>
      <c r="B4314">
        <v>-1.7999999999999999E-2</v>
      </c>
    </row>
    <row r="4315" spans="1:2" x14ac:dyDescent="0.25">
      <c r="A4315" s="1">
        <v>42198</v>
      </c>
      <c r="B4315">
        <v>-1.9E-2</v>
      </c>
    </row>
    <row r="4316" spans="1:2" x14ac:dyDescent="0.25">
      <c r="A4316" s="1">
        <v>42199</v>
      </c>
      <c r="B4316">
        <v>-1.9E-2</v>
      </c>
    </row>
    <row r="4317" spans="1:2" x14ac:dyDescent="0.25">
      <c r="A4317" s="1">
        <v>42200</v>
      </c>
      <c r="B4317">
        <v>-1.9E-2</v>
      </c>
    </row>
    <row r="4318" spans="1:2" x14ac:dyDescent="0.25">
      <c r="A4318" s="1">
        <v>42201</v>
      </c>
      <c r="B4318">
        <v>-1.9E-2</v>
      </c>
    </row>
    <row r="4319" spans="1:2" x14ac:dyDescent="0.25">
      <c r="A4319" s="1">
        <v>42202</v>
      </c>
      <c r="B4319">
        <v>-1.9E-2</v>
      </c>
    </row>
    <row r="4320" spans="1:2" x14ac:dyDescent="0.25">
      <c r="A4320" s="1">
        <v>42205</v>
      </c>
      <c r="B4320">
        <v>-1.9E-2</v>
      </c>
    </row>
    <row r="4321" spans="1:2" x14ac:dyDescent="0.25">
      <c r="A4321" s="1">
        <v>42206</v>
      </c>
      <c r="B4321">
        <v>-1.9E-2</v>
      </c>
    </row>
    <row r="4322" spans="1:2" x14ac:dyDescent="0.25">
      <c r="A4322" s="1">
        <v>42207</v>
      </c>
      <c r="B4322">
        <v>-1.9E-2</v>
      </c>
    </row>
    <row r="4323" spans="1:2" x14ac:dyDescent="0.25">
      <c r="A4323" s="1">
        <v>42208</v>
      </c>
      <c r="B4323">
        <v>-1.9E-2</v>
      </c>
    </row>
    <row r="4324" spans="1:2" x14ac:dyDescent="0.25">
      <c r="A4324" s="1">
        <v>42209</v>
      </c>
      <c r="B4324">
        <v>-1.9E-2</v>
      </c>
    </row>
    <row r="4325" spans="1:2" x14ac:dyDescent="0.25">
      <c r="A4325" s="1">
        <v>42212</v>
      </c>
      <c r="B4325">
        <v>-0.02</v>
      </c>
    </row>
    <row r="4326" spans="1:2" x14ac:dyDescent="0.25">
      <c r="A4326" s="1">
        <v>42213</v>
      </c>
      <c r="B4326">
        <v>-2.1000000000000001E-2</v>
      </c>
    </row>
    <row r="4327" spans="1:2" x14ac:dyDescent="0.25">
      <c r="A4327" s="1">
        <v>42214</v>
      </c>
      <c r="B4327">
        <v>-2.1999999999999999E-2</v>
      </c>
    </row>
    <row r="4328" spans="1:2" x14ac:dyDescent="0.25">
      <c r="A4328" s="1">
        <v>42215</v>
      </c>
      <c r="B4328">
        <v>-2.3E-2</v>
      </c>
    </row>
    <row r="4329" spans="1:2" x14ac:dyDescent="0.25">
      <c r="A4329" s="1">
        <v>42216</v>
      </c>
      <c r="B4329">
        <v>-2.3E-2</v>
      </c>
    </row>
    <row r="4330" spans="1:2" x14ac:dyDescent="0.25">
      <c r="A4330" s="1">
        <v>42219</v>
      </c>
      <c r="B4330">
        <v>-2.3E-2</v>
      </c>
    </row>
    <row r="4331" spans="1:2" x14ac:dyDescent="0.25">
      <c r="A4331" s="1">
        <v>42220</v>
      </c>
      <c r="B4331">
        <v>-2.3E-2</v>
      </c>
    </row>
    <row r="4332" spans="1:2" x14ac:dyDescent="0.25">
      <c r="A4332" s="1">
        <v>42221</v>
      </c>
      <c r="B4332">
        <v>-2.4E-2</v>
      </c>
    </row>
    <row r="4333" spans="1:2" x14ac:dyDescent="0.25">
      <c r="A4333" s="1">
        <v>42222</v>
      </c>
      <c r="B4333">
        <v>-2.4E-2</v>
      </c>
    </row>
    <row r="4334" spans="1:2" x14ac:dyDescent="0.25">
      <c r="A4334" s="1">
        <v>42223</v>
      </c>
      <c r="B4334">
        <v>-2.4E-2</v>
      </c>
    </row>
    <row r="4335" spans="1:2" x14ac:dyDescent="0.25">
      <c r="A4335" s="1">
        <v>42226</v>
      </c>
      <c r="B4335">
        <v>-2.4E-2</v>
      </c>
    </row>
    <row r="4336" spans="1:2" x14ac:dyDescent="0.25">
      <c r="A4336" s="1">
        <v>42227</v>
      </c>
      <c r="B4336">
        <v>-2.4E-2</v>
      </c>
    </row>
    <row r="4337" spans="1:2" x14ac:dyDescent="0.25">
      <c r="A4337" s="1">
        <v>42228</v>
      </c>
      <c r="B4337">
        <v>-2.4E-2</v>
      </c>
    </row>
    <row r="4338" spans="1:2" x14ac:dyDescent="0.25">
      <c r="A4338" s="1">
        <v>42229</v>
      </c>
      <c r="B4338">
        <v>-2.4E-2</v>
      </c>
    </row>
    <row r="4339" spans="1:2" x14ac:dyDescent="0.25">
      <c r="A4339" s="1">
        <v>42230</v>
      </c>
      <c r="B4339">
        <v>-2.5000000000000001E-2</v>
      </c>
    </row>
    <row r="4340" spans="1:2" x14ac:dyDescent="0.25">
      <c r="A4340" s="1">
        <v>42233</v>
      </c>
      <c r="B4340">
        <v>-2.7E-2</v>
      </c>
    </row>
    <row r="4341" spans="1:2" x14ac:dyDescent="0.25">
      <c r="A4341" s="1">
        <v>42234</v>
      </c>
      <c r="B4341">
        <v>-2.8000000000000001E-2</v>
      </c>
    </row>
    <row r="4342" spans="1:2" x14ac:dyDescent="0.25">
      <c r="A4342" s="1">
        <v>42235</v>
      </c>
      <c r="B4342">
        <v>-2.9000000000000001E-2</v>
      </c>
    </row>
    <row r="4343" spans="1:2" x14ac:dyDescent="0.25">
      <c r="A4343" s="1">
        <v>42236</v>
      </c>
      <c r="B4343">
        <v>-0.03</v>
      </c>
    </row>
    <row r="4344" spans="1:2" x14ac:dyDescent="0.25">
      <c r="A4344" s="1">
        <v>42237</v>
      </c>
      <c r="B4344">
        <v>-3.1E-2</v>
      </c>
    </row>
    <row r="4345" spans="1:2" x14ac:dyDescent="0.25">
      <c r="A4345" s="1">
        <v>42240</v>
      </c>
      <c r="B4345">
        <v>-3.2000000000000001E-2</v>
      </c>
    </row>
    <row r="4346" spans="1:2" x14ac:dyDescent="0.25">
      <c r="A4346" s="1">
        <v>42241</v>
      </c>
      <c r="B4346">
        <v>-3.3000000000000002E-2</v>
      </c>
    </row>
    <row r="4347" spans="1:2" x14ac:dyDescent="0.25">
      <c r="A4347" s="1">
        <v>42242</v>
      </c>
      <c r="B4347">
        <v>-3.3000000000000002E-2</v>
      </c>
    </row>
    <row r="4348" spans="1:2" x14ac:dyDescent="0.25">
      <c r="A4348" s="1">
        <v>42243</v>
      </c>
      <c r="B4348">
        <v>-3.3000000000000002E-2</v>
      </c>
    </row>
    <row r="4349" spans="1:2" x14ac:dyDescent="0.25">
      <c r="A4349" s="1">
        <v>42244</v>
      </c>
      <c r="B4349">
        <v>-3.3000000000000002E-2</v>
      </c>
    </row>
    <row r="4350" spans="1:2" x14ac:dyDescent="0.25">
      <c r="A4350" s="1">
        <v>42247</v>
      </c>
      <c r="B4350">
        <v>-3.3000000000000002E-2</v>
      </c>
    </row>
    <row r="4351" spans="1:2" x14ac:dyDescent="0.25">
      <c r="A4351" s="1">
        <v>42248</v>
      </c>
      <c r="B4351">
        <v>-3.3000000000000002E-2</v>
      </c>
    </row>
    <row r="4352" spans="1:2" x14ac:dyDescent="0.25">
      <c r="A4352" s="1">
        <v>42249</v>
      </c>
      <c r="B4352">
        <v>-3.3000000000000002E-2</v>
      </c>
    </row>
    <row r="4353" spans="1:2" x14ac:dyDescent="0.25">
      <c r="A4353" s="1">
        <v>42250</v>
      </c>
      <c r="B4353">
        <v>-3.3000000000000002E-2</v>
      </c>
    </row>
    <row r="4354" spans="1:2" x14ac:dyDescent="0.25">
      <c r="A4354" s="1">
        <v>42251</v>
      </c>
      <c r="B4354">
        <v>-3.4000000000000002E-2</v>
      </c>
    </row>
    <row r="4355" spans="1:2" x14ac:dyDescent="0.25">
      <c r="A4355" s="1">
        <v>42254</v>
      </c>
      <c r="B4355">
        <v>-3.4000000000000002E-2</v>
      </c>
    </row>
    <row r="4356" spans="1:2" x14ac:dyDescent="0.25">
      <c r="A4356" s="1">
        <v>42255</v>
      </c>
      <c r="B4356">
        <v>-3.5000000000000003E-2</v>
      </c>
    </row>
    <row r="4357" spans="1:2" x14ac:dyDescent="0.25">
      <c r="A4357" s="1">
        <v>42256</v>
      </c>
      <c r="B4357">
        <v>-3.5000000000000003E-2</v>
      </c>
    </row>
    <row r="4358" spans="1:2" x14ac:dyDescent="0.25">
      <c r="A4358" s="1">
        <v>42257</v>
      </c>
      <c r="B4358">
        <v>-3.5999999999999997E-2</v>
      </c>
    </row>
    <row r="4359" spans="1:2" x14ac:dyDescent="0.25">
      <c r="A4359" s="1">
        <v>42258</v>
      </c>
      <c r="B4359">
        <v>-3.7999999999999999E-2</v>
      </c>
    </row>
    <row r="4360" spans="1:2" x14ac:dyDescent="0.25">
      <c r="A4360" s="1">
        <v>42261</v>
      </c>
      <c r="B4360">
        <v>-3.7999999999999999E-2</v>
      </c>
    </row>
    <row r="4361" spans="1:2" x14ac:dyDescent="0.25">
      <c r="A4361" s="1">
        <v>42262</v>
      </c>
      <c r="B4361">
        <v>-3.5999999999999997E-2</v>
      </c>
    </row>
    <row r="4362" spans="1:2" x14ac:dyDescent="0.25">
      <c r="A4362" s="1">
        <v>42263</v>
      </c>
      <c r="B4362">
        <v>-3.6999999999999998E-2</v>
      </c>
    </row>
    <row r="4363" spans="1:2" x14ac:dyDescent="0.25">
      <c r="A4363" s="1">
        <v>42264</v>
      </c>
      <c r="B4363">
        <v>-3.6999999999999998E-2</v>
      </c>
    </row>
    <row r="4364" spans="1:2" x14ac:dyDescent="0.25">
      <c r="A4364" s="1">
        <v>42265</v>
      </c>
      <c r="B4364">
        <v>-3.6999999999999998E-2</v>
      </c>
    </row>
    <row r="4365" spans="1:2" x14ac:dyDescent="0.25">
      <c r="A4365" s="1">
        <v>42268</v>
      </c>
      <c r="B4365">
        <v>-3.7999999999999999E-2</v>
      </c>
    </row>
    <row r="4366" spans="1:2" x14ac:dyDescent="0.25">
      <c r="A4366" s="1">
        <v>42269</v>
      </c>
      <c r="B4366">
        <v>-3.9E-2</v>
      </c>
    </row>
    <row r="4367" spans="1:2" x14ac:dyDescent="0.25">
      <c r="A4367" s="1">
        <v>42270</v>
      </c>
      <c r="B4367">
        <v>-3.9E-2</v>
      </c>
    </row>
    <row r="4368" spans="1:2" x14ac:dyDescent="0.25">
      <c r="A4368" s="1">
        <v>42271</v>
      </c>
      <c r="B4368">
        <v>-0.04</v>
      </c>
    </row>
    <row r="4369" spans="1:2" x14ac:dyDescent="0.25">
      <c r="A4369" s="1">
        <v>42272</v>
      </c>
      <c r="B4369">
        <v>-4.1000000000000002E-2</v>
      </c>
    </row>
    <row r="4370" spans="1:2" x14ac:dyDescent="0.25">
      <c r="A4370" s="1">
        <v>42275</v>
      </c>
      <c r="B4370">
        <v>-4.1000000000000002E-2</v>
      </c>
    </row>
    <row r="4371" spans="1:2" x14ac:dyDescent="0.25">
      <c r="A4371" s="1">
        <v>42276</v>
      </c>
      <c r="B4371">
        <v>-4.1000000000000002E-2</v>
      </c>
    </row>
    <row r="4372" spans="1:2" x14ac:dyDescent="0.25">
      <c r="A4372" s="1">
        <v>42277</v>
      </c>
      <c r="B4372">
        <v>-0.04</v>
      </c>
    </row>
    <row r="4373" spans="1:2" x14ac:dyDescent="0.25">
      <c r="A4373" s="1">
        <v>42278</v>
      </c>
      <c r="B4373">
        <v>-4.2999999999999997E-2</v>
      </c>
    </row>
    <row r="4374" spans="1:2" x14ac:dyDescent="0.25">
      <c r="A4374" s="1">
        <v>42279</v>
      </c>
      <c r="B4374">
        <v>-4.3999999999999997E-2</v>
      </c>
    </row>
    <row r="4375" spans="1:2" x14ac:dyDescent="0.25">
      <c r="A4375" s="1">
        <v>42282</v>
      </c>
      <c r="B4375">
        <v>-4.5999999999999999E-2</v>
      </c>
    </row>
    <row r="4376" spans="1:2" x14ac:dyDescent="0.25">
      <c r="A4376" s="1">
        <v>42283</v>
      </c>
      <c r="B4376">
        <v>-4.5999999999999999E-2</v>
      </c>
    </row>
    <row r="4377" spans="1:2" x14ac:dyDescent="0.25">
      <c r="A4377" s="1">
        <v>42284</v>
      </c>
      <c r="B4377">
        <v>-4.5999999999999999E-2</v>
      </c>
    </row>
    <row r="4378" spans="1:2" x14ac:dyDescent="0.25">
      <c r="A4378" s="1">
        <v>42285</v>
      </c>
      <c r="B4378">
        <v>-4.8000000000000001E-2</v>
      </c>
    </row>
    <row r="4379" spans="1:2" x14ac:dyDescent="0.25">
      <c r="A4379" s="1">
        <v>42286</v>
      </c>
      <c r="B4379">
        <v>-4.9000000000000002E-2</v>
      </c>
    </row>
    <row r="4380" spans="1:2" x14ac:dyDescent="0.25">
      <c r="A4380" s="1">
        <v>42289</v>
      </c>
      <c r="B4380">
        <v>-4.9000000000000002E-2</v>
      </c>
    </row>
    <row r="4381" spans="1:2" x14ac:dyDescent="0.25">
      <c r="A4381" s="1">
        <v>42290</v>
      </c>
      <c r="B4381">
        <v>-4.9000000000000002E-2</v>
      </c>
    </row>
    <row r="4382" spans="1:2" x14ac:dyDescent="0.25">
      <c r="A4382" s="1">
        <v>42291</v>
      </c>
      <c r="B4382">
        <v>-4.9000000000000002E-2</v>
      </c>
    </row>
    <row r="4383" spans="1:2" x14ac:dyDescent="0.25">
      <c r="A4383" s="1">
        <v>42292</v>
      </c>
      <c r="B4383">
        <v>-5.1999999999999998E-2</v>
      </c>
    </row>
    <row r="4384" spans="1:2" x14ac:dyDescent="0.25">
      <c r="A4384" s="1">
        <v>42293</v>
      </c>
      <c r="B4384">
        <v>-5.0999999999999997E-2</v>
      </c>
    </row>
    <row r="4385" spans="1:2" x14ac:dyDescent="0.25">
      <c r="A4385" s="1">
        <v>42296</v>
      </c>
      <c r="B4385">
        <v>-5.3999999999999999E-2</v>
      </c>
    </row>
    <row r="4386" spans="1:2" x14ac:dyDescent="0.25">
      <c r="A4386" s="1">
        <v>42297</v>
      </c>
      <c r="B4386">
        <v>-5.2999999999999999E-2</v>
      </c>
    </row>
    <row r="4387" spans="1:2" x14ac:dyDescent="0.25">
      <c r="A4387" s="1">
        <v>42298</v>
      </c>
      <c r="B4387">
        <v>-5.2999999999999999E-2</v>
      </c>
    </row>
    <row r="4388" spans="1:2" x14ac:dyDescent="0.25">
      <c r="A4388" s="1">
        <v>42299</v>
      </c>
      <c r="B4388">
        <v>-5.2999999999999999E-2</v>
      </c>
    </row>
    <row r="4389" spans="1:2" x14ac:dyDescent="0.25">
      <c r="A4389" s="1">
        <v>42300</v>
      </c>
      <c r="B4389">
        <v>-6.0999999999999999E-2</v>
      </c>
    </row>
    <row r="4390" spans="1:2" x14ac:dyDescent="0.25">
      <c r="A4390" s="1">
        <v>42303</v>
      </c>
      <c r="B4390">
        <v>-6.4000000000000001E-2</v>
      </c>
    </row>
    <row r="4391" spans="1:2" x14ac:dyDescent="0.25">
      <c r="A4391" s="1">
        <v>42304</v>
      </c>
      <c r="B4391">
        <v>-6.6000000000000003E-2</v>
      </c>
    </row>
    <row r="4392" spans="1:2" x14ac:dyDescent="0.25">
      <c r="A4392" s="1">
        <v>42305</v>
      </c>
      <c r="B4392">
        <v>-6.7000000000000004E-2</v>
      </c>
    </row>
    <row r="4393" spans="1:2" x14ac:dyDescent="0.25">
      <c r="A4393" s="1">
        <v>42306</v>
      </c>
      <c r="B4393">
        <v>-6.8000000000000005E-2</v>
      </c>
    </row>
    <row r="4394" spans="1:2" x14ac:dyDescent="0.25">
      <c r="A4394" s="1">
        <v>42307</v>
      </c>
      <c r="B4394">
        <v>-6.8000000000000005E-2</v>
      </c>
    </row>
    <row r="4395" spans="1:2" x14ac:dyDescent="0.25">
      <c r="A4395" s="1">
        <v>42310</v>
      </c>
      <c r="B4395">
        <v>-6.6000000000000003E-2</v>
      </c>
    </row>
    <row r="4396" spans="1:2" x14ac:dyDescent="0.25">
      <c r="A4396" s="1">
        <v>42311</v>
      </c>
      <c r="B4396">
        <v>-6.9000000000000006E-2</v>
      </c>
    </row>
    <row r="4397" spans="1:2" x14ac:dyDescent="0.25">
      <c r="A4397" s="1">
        <v>42312</v>
      </c>
      <c r="B4397">
        <v>-6.9000000000000006E-2</v>
      </c>
    </row>
    <row r="4398" spans="1:2" x14ac:dyDescent="0.25">
      <c r="A4398" s="1">
        <v>42313</v>
      </c>
      <c r="B4398">
        <v>-7.0999999999999994E-2</v>
      </c>
    </row>
    <row r="4399" spans="1:2" x14ac:dyDescent="0.25">
      <c r="A4399" s="1">
        <v>42314</v>
      </c>
      <c r="B4399">
        <v>-7.2999999999999995E-2</v>
      </c>
    </row>
    <row r="4400" spans="1:2" x14ac:dyDescent="0.25">
      <c r="A4400" s="1">
        <v>42317</v>
      </c>
      <c r="B4400">
        <v>-7.2999999999999995E-2</v>
      </c>
    </row>
    <row r="4401" spans="1:2" x14ac:dyDescent="0.25">
      <c r="A4401" s="1">
        <v>42318</v>
      </c>
      <c r="B4401">
        <v>-7.6999999999999999E-2</v>
      </c>
    </row>
    <row r="4402" spans="1:2" x14ac:dyDescent="0.25">
      <c r="A4402" s="1">
        <v>42319</v>
      </c>
      <c r="B4402">
        <v>-7.9000000000000001E-2</v>
      </c>
    </row>
    <row r="4403" spans="1:2" x14ac:dyDescent="0.25">
      <c r="A4403" s="1">
        <v>42320</v>
      </c>
      <c r="B4403">
        <v>-8.1000000000000003E-2</v>
      </c>
    </row>
    <row r="4404" spans="1:2" x14ac:dyDescent="0.25">
      <c r="A4404" s="1">
        <v>42321</v>
      </c>
      <c r="B4404">
        <v>-8.3000000000000004E-2</v>
      </c>
    </row>
    <row r="4405" spans="1:2" x14ac:dyDescent="0.25">
      <c r="A4405" s="1">
        <v>42324</v>
      </c>
      <c r="B4405">
        <v>-8.5999999999999993E-2</v>
      </c>
    </row>
    <row r="4406" spans="1:2" x14ac:dyDescent="0.25">
      <c r="A4406" s="1">
        <v>42325</v>
      </c>
      <c r="B4406">
        <v>-9.0999999999999998E-2</v>
      </c>
    </row>
    <row r="4407" spans="1:2" x14ac:dyDescent="0.25">
      <c r="A4407" s="1">
        <v>42326</v>
      </c>
      <c r="B4407">
        <v>-9.1999999999999998E-2</v>
      </c>
    </row>
    <row r="4408" spans="1:2" x14ac:dyDescent="0.25">
      <c r="A4408" s="1">
        <v>42327</v>
      </c>
      <c r="B4408">
        <v>-9.1999999999999998E-2</v>
      </c>
    </row>
    <row r="4409" spans="1:2" x14ac:dyDescent="0.25">
      <c r="A4409" s="1">
        <v>42328</v>
      </c>
      <c r="B4409">
        <v>-9.5000000000000001E-2</v>
      </c>
    </row>
    <row r="4410" spans="1:2" x14ac:dyDescent="0.25">
      <c r="A4410" s="1">
        <v>42331</v>
      </c>
      <c r="B4410">
        <v>-9.9000000000000005E-2</v>
      </c>
    </row>
    <row r="4411" spans="1:2" x14ac:dyDescent="0.25">
      <c r="A4411" s="1">
        <v>42332</v>
      </c>
      <c r="B4411">
        <v>-0.104</v>
      </c>
    </row>
    <row r="4412" spans="1:2" x14ac:dyDescent="0.25">
      <c r="A4412" s="1">
        <v>42333</v>
      </c>
      <c r="B4412">
        <v>-0.104</v>
      </c>
    </row>
    <row r="4413" spans="1:2" x14ac:dyDescent="0.25">
      <c r="A4413" s="1">
        <v>42334</v>
      </c>
      <c r="B4413">
        <v>-0.109</v>
      </c>
    </row>
    <row r="4414" spans="1:2" x14ac:dyDescent="0.25">
      <c r="A4414" s="1">
        <v>42335</v>
      </c>
      <c r="B4414">
        <v>-0.113</v>
      </c>
    </row>
    <row r="4415" spans="1:2" x14ac:dyDescent="0.25">
      <c r="A4415" s="1">
        <v>42338</v>
      </c>
      <c r="B4415">
        <v>-0.114</v>
      </c>
    </row>
    <row r="4416" spans="1:2" x14ac:dyDescent="0.25">
      <c r="A4416" s="1">
        <v>42339</v>
      </c>
      <c r="B4416">
        <v>-0.11600000000000001</v>
      </c>
    </row>
    <row r="4417" spans="1:2" x14ac:dyDescent="0.25">
      <c r="A4417" s="1">
        <v>42340</v>
      </c>
      <c r="B4417">
        <v>-0.11799999999999999</v>
      </c>
    </row>
    <row r="4418" spans="1:2" x14ac:dyDescent="0.25">
      <c r="A4418" s="1">
        <v>42341</v>
      </c>
      <c r="B4418">
        <v>-0.124</v>
      </c>
    </row>
    <row r="4419" spans="1:2" x14ac:dyDescent="0.25">
      <c r="A4419" s="1">
        <v>42342</v>
      </c>
      <c r="B4419">
        <v>-0.113</v>
      </c>
    </row>
    <row r="4420" spans="1:2" x14ac:dyDescent="0.25">
      <c r="A4420" s="1">
        <v>42345</v>
      </c>
      <c r="B4420">
        <v>-0.113</v>
      </c>
    </row>
    <row r="4421" spans="1:2" x14ac:dyDescent="0.25">
      <c r="A4421" s="1">
        <v>42346</v>
      </c>
      <c r="B4421">
        <v>-0.11600000000000001</v>
      </c>
    </row>
    <row r="4422" spans="1:2" x14ac:dyDescent="0.25">
      <c r="A4422" s="1">
        <v>42347</v>
      </c>
      <c r="B4422">
        <v>-0.11899999999999999</v>
      </c>
    </row>
    <row r="4423" spans="1:2" x14ac:dyDescent="0.25">
      <c r="A4423" s="1">
        <v>42348</v>
      </c>
      <c r="B4423">
        <v>-0.125</v>
      </c>
    </row>
    <row r="4424" spans="1:2" x14ac:dyDescent="0.25">
      <c r="A4424" s="1">
        <v>42349</v>
      </c>
      <c r="B4424">
        <v>-0.128</v>
      </c>
    </row>
    <row r="4425" spans="1:2" x14ac:dyDescent="0.25">
      <c r="A4425" s="1">
        <v>42352</v>
      </c>
      <c r="B4425">
        <v>-0.129</v>
      </c>
    </row>
    <row r="4426" spans="1:2" x14ac:dyDescent="0.25">
      <c r="A4426" s="1">
        <v>42353</v>
      </c>
      <c r="B4426">
        <v>-0.13200000000000001</v>
      </c>
    </row>
    <row r="4427" spans="1:2" x14ac:dyDescent="0.25">
      <c r="A4427" s="1">
        <v>42354</v>
      </c>
      <c r="B4427">
        <v>-0.13300000000000001</v>
      </c>
    </row>
    <row r="4428" spans="1:2" x14ac:dyDescent="0.25">
      <c r="A4428" s="1">
        <v>42355</v>
      </c>
      <c r="B4428">
        <v>-0.13300000000000001</v>
      </c>
    </row>
    <row r="4429" spans="1:2" x14ac:dyDescent="0.25">
      <c r="A4429" s="1">
        <v>42356</v>
      </c>
      <c r="B4429">
        <v>-0.13100000000000001</v>
      </c>
    </row>
    <row r="4430" spans="1:2" x14ac:dyDescent="0.25">
      <c r="A4430" s="1">
        <v>42359</v>
      </c>
      <c r="B4430">
        <v>-0.13</v>
      </c>
    </row>
    <row r="4431" spans="1:2" x14ac:dyDescent="0.25">
      <c r="A4431" s="1">
        <v>42360</v>
      </c>
      <c r="B4431">
        <v>-0.13100000000000001</v>
      </c>
    </row>
    <row r="4432" spans="1:2" x14ac:dyDescent="0.25">
      <c r="A4432" s="1">
        <v>42361</v>
      </c>
      <c r="B4432">
        <v>-0.13100000000000001</v>
      </c>
    </row>
    <row r="4433" spans="1:2" x14ac:dyDescent="0.25">
      <c r="A4433" s="1">
        <v>42362</v>
      </c>
      <c r="B4433">
        <v>-0.13100000000000001</v>
      </c>
    </row>
    <row r="4434" spans="1:2" x14ac:dyDescent="0.25">
      <c r="A4434" s="1">
        <v>42363</v>
      </c>
      <c r="B4434">
        <v>-0.13100000000000001</v>
      </c>
    </row>
    <row r="4435" spans="1:2" x14ac:dyDescent="0.25">
      <c r="A4435" s="1">
        <v>42366</v>
      </c>
      <c r="B4435">
        <v>-0.13100000000000001</v>
      </c>
    </row>
    <row r="4436" spans="1:2" x14ac:dyDescent="0.25">
      <c r="A4436" s="1">
        <v>42367</v>
      </c>
      <c r="B4436">
        <v>-0.13200000000000001</v>
      </c>
    </row>
    <row r="4437" spans="1:2" x14ac:dyDescent="0.25">
      <c r="A4437" s="1">
        <v>42368</v>
      </c>
      <c r="B4437">
        <v>-0.13200000000000001</v>
      </c>
    </row>
    <row r="4438" spans="1:2" x14ac:dyDescent="0.25">
      <c r="A4438" s="1">
        <v>42369</v>
      </c>
      <c r="B4438">
        <v>-0.13100000000000001</v>
      </c>
    </row>
    <row r="4439" spans="1:2" x14ac:dyDescent="0.25">
      <c r="A4439" s="1">
        <v>42370</v>
      </c>
      <c r="B4439">
        <v>-0.13100000000000001</v>
      </c>
    </row>
    <row r="4440" spans="1:2" x14ac:dyDescent="0.25">
      <c r="A4440" s="1">
        <v>42373</v>
      </c>
      <c r="B4440">
        <v>-0.13200000000000001</v>
      </c>
    </row>
    <row r="4441" spans="1:2" x14ac:dyDescent="0.25">
      <c r="A4441" s="1">
        <v>42374</v>
      </c>
      <c r="B4441">
        <v>-0.13300000000000001</v>
      </c>
    </row>
    <row r="4442" spans="1:2" x14ac:dyDescent="0.25">
      <c r="A4442" s="1">
        <v>42375</v>
      </c>
      <c r="B4442">
        <v>-0.13600000000000001</v>
      </c>
    </row>
    <row r="4443" spans="1:2" x14ac:dyDescent="0.25">
      <c r="A4443" s="1">
        <v>42376</v>
      </c>
      <c r="B4443">
        <v>-0.14199999999999999</v>
      </c>
    </row>
    <row r="4444" spans="1:2" x14ac:dyDescent="0.25">
      <c r="A4444" s="1">
        <v>42377</v>
      </c>
      <c r="B4444">
        <v>-0.14299999999999999</v>
      </c>
    </row>
    <row r="4445" spans="1:2" x14ac:dyDescent="0.25">
      <c r="A4445" s="1">
        <v>42380</v>
      </c>
      <c r="B4445">
        <v>-0.14299999999999999</v>
      </c>
    </row>
    <row r="4446" spans="1:2" x14ac:dyDescent="0.25">
      <c r="A4446" s="1">
        <v>42381</v>
      </c>
      <c r="B4446">
        <v>-0.14399999999999999</v>
      </c>
    </row>
    <row r="4447" spans="1:2" x14ac:dyDescent="0.25">
      <c r="A4447" s="1">
        <v>42382</v>
      </c>
      <c r="B4447">
        <v>-0.14399999999999999</v>
      </c>
    </row>
    <row r="4448" spans="1:2" x14ac:dyDescent="0.25">
      <c r="A4448" s="1">
        <v>42383</v>
      </c>
      <c r="B4448">
        <v>-0.14299999999999999</v>
      </c>
    </row>
    <row r="4449" spans="1:2" x14ac:dyDescent="0.25">
      <c r="A4449" s="1">
        <v>42384</v>
      </c>
      <c r="B4449">
        <v>-0.14199999999999999</v>
      </c>
    </row>
    <row r="4450" spans="1:2" x14ac:dyDescent="0.25">
      <c r="A4450" s="1">
        <v>42387</v>
      </c>
      <c r="B4450">
        <v>-0.14199999999999999</v>
      </c>
    </row>
    <row r="4451" spans="1:2" x14ac:dyDescent="0.25">
      <c r="A4451" s="1">
        <v>42388</v>
      </c>
      <c r="B4451">
        <v>-0.14299999999999999</v>
      </c>
    </row>
    <row r="4452" spans="1:2" x14ac:dyDescent="0.25">
      <c r="A4452" s="1">
        <v>42389</v>
      </c>
      <c r="B4452">
        <v>-0.14399999999999999</v>
      </c>
    </row>
    <row r="4453" spans="1:2" x14ac:dyDescent="0.25">
      <c r="A4453" s="1">
        <v>42390</v>
      </c>
      <c r="B4453">
        <v>-0.14599999999999999</v>
      </c>
    </row>
    <row r="4454" spans="1:2" x14ac:dyDescent="0.25">
      <c r="A4454" s="1">
        <v>42391</v>
      </c>
      <c r="B4454">
        <v>-0.152</v>
      </c>
    </row>
    <row r="4455" spans="1:2" x14ac:dyDescent="0.25">
      <c r="A4455" s="1">
        <v>42394</v>
      </c>
      <c r="B4455">
        <v>-0.155</v>
      </c>
    </row>
    <row r="4456" spans="1:2" x14ac:dyDescent="0.25">
      <c r="A4456" s="1">
        <v>42395</v>
      </c>
      <c r="B4456">
        <v>-0.158</v>
      </c>
    </row>
    <row r="4457" spans="1:2" x14ac:dyDescent="0.25">
      <c r="A4457" s="1">
        <v>42396</v>
      </c>
      <c r="B4457">
        <v>-0.159</v>
      </c>
    </row>
    <row r="4458" spans="1:2" x14ac:dyDescent="0.25">
      <c r="A4458" s="1">
        <v>42397</v>
      </c>
      <c r="B4458">
        <v>-0.16</v>
      </c>
    </row>
    <row r="4459" spans="1:2" x14ac:dyDescent="0.25">
      <c r="A4459" s="1">
        <v>42398</v>
      </c>
      <c r="B4459">
        <v>-0.16200000000000001</v>
      </c>
    </row>
    <row r="4460" spans="1:2" x14ac:dyDescent="0.25">
      <c r="A4460" s="1">
        <v>42401</v>
      </c>
      <c r="B4460">
        <v>-0.16200000000000001</v>
      </c>
    </row>
    <row r="4461" spans="1:2" x14ac:dyDescent="0.25">
      <c r="A4461" s="1">
        <v>42402</v>
      </c>
      <c r="B4461">
        <v>-0.161</v>
      </c>
    </row>
    <row r="4462" spans="1:2" x14ac:dyDescent="0.25">
      <c r="A4462" s="1">
        <v>42403</v>
      </c>
      <c r="B4462">
        <v>-0.16200000000000001</v>
      </c>
    </row>
    <row r="4463" spans="1:2" x14ac:dyDescent="0.25">
      <c r="A4463" s="1">
        <v>42404</v>
      </c>
      <c r="B4463">
        <v>-0.16600000000000001</v>
      </c>
    </row>
    <row r="4464" spans="1:2" x14ac:dyDescent="0.25">
      <c r="A4464" s="1">
        <v>42405</v>
      </c>
      <c r="B4464">
        <v>-0.16700000000000001</v>
      </c>
    </row>
    <row r="4465" spans="1:2" x14ac:dyDescent="0.25">
      <c r="A4465" s="1">
        <v>42408</v>
      </c>
      <c r="B4465">
        <v>-0.16900000000000001</v>
      </c>
    </row>
    <row r="4466" spans="1:2" x14ac:dyDescent="0.25">
      <c r="A4466" s="1">
        <v>42409</v>
      </c>
      <c r="B4466">
        <v>-0.17100000000000001</v>
      </c>
    </row>
    <row r="4467" spans="1:2" x14ac:dyDescent="0.25">
      <c r="A4467" s="1">
        <v>42410</v>
      </c>
      <c r="B4467">
        <v>-0.17499999999999999</v>
      </c>
    </row>
    <row r="4468" spans="1:2" x14ac:dyDescent="0.25">
      <c r="A4468" s="1">
        <v>42411</v>
      </c>
      <c r="B4468">
        <v>-0.17899999999999999</v>
      </c>
    </row>
    <row r="4469" spans="1:2" x14ac:dyDescent="0.25">
      <c r="A4469" s="1">
        <v>42412</v>
      </c>
      <c r="B4469">
        <v>-0.183</v>
      </c>
    </row>
    <row r="4470" spans="1:2" x14ac:dyDescent="0.25">
      <c r="A4470" s="1">
        <v>42415</v>
      </c>
      <c r="B4470">
        <v>-0.183</v>
      </c>
    </row>
    <row r="4471" spans="1:2" x14ac:dyDescent="0.25">
      <c r="A4471" s="1">
        <v>42416</v>
      </c>
      <c r="B4471">
        <v>-0.187</v>
      </c>
    </row>
    <row r="4472" spans="1:2" x14ac:dyDescent="0.25">
      <c r="A4472" s="1">
        <v>42417</v>
      </c>
      <c r="B4472">
        <v>-0.189</v>
      </c>
    </row>
    <row r="4473" spans="1:2" x14ac:dyDescent="0.25">
      <c r="A4473" s="1">
        <v>42418</v>
      </c>
      <c r="B4473">
        <v>-0.19500000000000001</v>
      </c>
    </row>
    <row r="4474" spans="1:2" x14ac:dyDescent="0.25">
      <c r="A4474" s="1">
        <v>42419</v>
      </c>
      <c r="B4474">
        <v>-0.19800000000000001</v>
      </c>
    </row>
    <row r="4475" spans="1:2" x14ac:dyDescent="0.25">
      <c r="A4475" s="1">
        <v>42422</v>
      </c>
      <c r="B4475">
        <v>-0.19900000000000001</v>
      </c>
    </row>
    <row r="4476" spans="1:2" x14ac:dyDescent="0.25">
      <c r="A4476" s="1">
        <v>42423</v>
      </c>
      <c r="B4476">
        <v>-0.2</v>
      </c>
    </row>
    <row r="4477" spans="1:2" x14ac:dyDescent="0.25">
      <c r="A4477" s="1">
        <v>42424</v>
      </c>
      <c r="B4477">
        <v>-0.20100000000000001</v>
      </c>
    </row>
    <row r="4478" spans="1:2" x14ac:dyDescent="0.25">
      <c r="A4478" s="1">
        <v>42425</v>
      </c>
      <c r="B4478">
        <v>-0.20100000000000001</v>
      </c>
    </row>
    <row r="4479" spans="1:2" x14ac:dyDescent="0.25">
      <c r="A4479" s="1">
        <v>42426</v>
      </c>
      <c r="B4479">
        <v>-0.20200000000000001</v>
      </c>
    </row>
    <row r="4480" spans="1:2" x14ac:dyDescent="0.25">
      <c r="A4480" s="1">
        <v>42429</v>
      </c>
      <c r="B4480">
        <v>-0.20499999999999999</v>
      </c>
    </row>
    <row r="4481" spans="1:2" x14ac:dyDescent="0.25">
      <c r="A4481" s="1">
        <v>42430</v>
      </c>
      <c r="B4481">
        <v>-0.20699999999999999</v>
      </c>
    </row>
    <row r="4482" spans="1:2" x14ac:dyDescent="0.25">
      <c r="A4482" s="1">
        <v>42431</v>
      </c>
      <c r="B4482">
        <v>-0.20799999999999999</v>
      </c>
    </row>
    <row r="4483" spans="1:2" x14ac:dyDescent="0.25">
      <c r="A4483" s="1">
        <v>42432</v>
      </c>
      <c r="B4483">
        <v>-0.21299999999999999</v>
      </c>
    </row>
    <row r="4484" spans="1:2" x14ac:dyDescent="0.25">
      <c r="A4484" s="1">
        <v>42433</v>
      </c>
      <c r="B4484">
        <v>-0.215</v>
      </c>
    </row>
    <row r="4485" spans="1:2" x14ac:dyDescent="0.25">
      <c r="A4485" s="1">
        <v>42436</v>
      </c>
      <c r="B4485">
        <v>-0.216</v>
      </c>
    </row>
    <row r="4486" spans="1:2" x14ac:dyDescent="0.25">
      <c r="A4486" s="1">
        <v>42437</v>
      </c>
      <c r="B4486">
        <v>-0.221</v>
      </c>
    </row>
    <row r="4487" spans="1:2" x14ac:dyDescent="0.25">
      <c r="A4487" s="1">
        <v>42438</v>
      </c>
      <c r="B4487">
        <v>-0.224</v>
      </c>
    </row>
    <row r="4488" spans="1:2" x14ac:dyDescent="0.25">
      <c r="A4488" s="1">
        <v>42439</v>
      </c>
      <c r="B4488">
        <v>-0.22900000000000001</v>
      </c>
    </row>
    <row r="4489" spans="1:2" x14ac:dyDescent="0.25">
      <c r="A4489" s="1">
        <v>42440</v>
      </c>
      <c r="B4489">
        <v>-0.22500000000000001</v>
      </c>
    </row>
    <row r="4490" spans="1:2" x14ac:dyDescent="0.25">
      <c r="A4490" s="1">
        <v>42443</v>
      </c>
      <c r="B4490">
        <v>-0.22600000000000001</v>
      </c>
    </row>
    <row r="4491" spans="1:2" x14ac:dyDescent="0.25">
      <c r="A4491" s="1">
        <v>42444</v>
      </c>
      <c r="B4491">
        <v>-0.22700000000000001</v>
      </c>
    </row>
    <row r="4492" spans="1:2" x14ac:dyDescent="0.25">
      <c r="A4492" s="1">
        <v>42445</v>
      </c>
      <c r="B4492">
        <v>-0.23</v>
      </c>
    </row>
    <row r="4493" spans="1:2" x14ac:dyDescent="0.25">
      <c r="A4493" s="1">
        <v>42446</v>
      </c>
      <c r="B4493">
        <v>-0.23400000000000001</v>
      </c>
    </row>
    <row r="4494" spans="1:2" x14ac:dyDescent="0.25">
      <c r="A4494" s="1">
        <v>42447</v>
      </c>
      <c r="B4494">
        <v>-0.23499999999999999</v>
      </c>
    </row>
    <row r="4495" spans="1:2" x14ac:dyDescent="0.25">
      <c r="A4495" s="1">
        <v>42450</v>
      </c>
      <c r="B4495">
        <v>-0.23799999999999999</v>
      </c>
    </row>
    <row r="4496" spans="1:2" x14ac:dyDescent="0.25">
      <c r="A4496" s="1">
        <v>42451</v>
      </c>
      <c r="B4496">
        <v>-0.23899999999999999</v>
      </c>
    </row>
    <row r="4497" spans="1:2" x14ac:dyDescent="0.25">
      <c r="A4497" s="1">
        <v>42452</v>
      </c>
      <c r="B4497">
        <v>-0.24099999999999999</v>
      </c>
    </row>
    <row r="4498" spans="1:2" x14ac:dyDescent="0.25">
      <c r="A4498" s="1">
        <v>42453</v>
      </c>
      <c r="B4498">
        <v>-0.24199999999999999</v>
      </c>
    </row>
    <row r="4499" spans="1:2" x14ac:dyDescent="0.25">
      <c r="A4499" s="1">
        <v>42454</v>
      </c>
      <c r="B4499">
        <v>-0.24199999999999999</v>
      </c>
    </row>
    <row r="4500" spans="1:2" x14ac:dyDescent="0.25">
      <c r="A4500" s="1">
        <v>42457</v>
      </c>
      <c r="B4500">
        <v>-0.24199999999999999</v>
      </c>
    </row>
    <row r="4501" spans="1:2" x14ac:dyDescent="0.25">
      <c r="A4501" s="1">
        <v>42458</v>
      </c>
      <c r="B4501">
        <v>-0.24199999999999999</v>
      </c>
    </row>
    <row r="4502" spans="1:2" x14ac:dyDescent="0.25">
      <c r="A4502" s="1">
        <v>42459</v>
      </c>
      <c r="B4502">
        <v>-0.24299999999999999</v>
      </c>
    </row>
    <row r="4503" spans="1:2" x14ac:dyDescent="0.25">
      <c r="A4503" s="1">
        <v>42460</v>
      </c>
      <c r="B4503">
        <v>-0.24399999999999999</v>
      </c>
    </row>
    <row r="4504" spans="1:2" x14ac:dyDescent="0.25">
      <c r="A4504" s="1">
        <v>42461</v>
      </c>
      <c r="B4504">
        <v>-0.245</v>
      </c>
    </row>
    <row r="4505" spans="1:2" x14ac:dyDescent="0.25">
      <c r="A4505" s="1">
        <v>42464</v>
      </c>
      <c r="B4505">
        <v>-0.246</v>
      </c>
    </row>
    <row r="4506" spans="1:2" x14ac:dyDescent="0.25">
      <c r="A4506" s="1">
        <v>42465</v>
      </c>
      <c r="B4506">
        <v>-0.248</v>
      </c>
    </row>
    <row r="4507" spans="1:2" x14ac:dyDescent="0.25">
      <c r="A4507" s="1">
        <v>42466</v>
      </c>
      <c r="B4507">
        <v>-0.248</v>
      </c>
    </row>
    <row r="4508" spans="1:2" x14ac:dyDescent="0.25">
      <c r="A4508" s="1">
        <v>42467</v>
      </c>
      <c r="B4508">
        <v>-0.247</v>
      </c>
    </row>
    <row r="4509" spans="1:2" x14ac:dyDescent="0.25">
      <c r="A4509" s="1">
        <v>42468</v>
      </c>
      <c r="B4509">
        <v>-0.248</v>
      </c>
    </row>
    <row r="4510" spans="1:2" x14ac:dyDescent="0.25">
      <c r="A4510" s="1">
        <v>42471</v>
      </c>
      <c r="B4510">
        <v>-0.251</v>
      </c>
    </row>
    <row r="4511" spans="1:2" x14ac:dyDescent="0.25">
      <c r="A4511" s="1">
        <v>42472</v>
      </c>
      <c r="B4511">
        <v>-0.249</v>
      </c>
    </row>
    <row r="4512" spans="1:2" x14ac:dyDescent="0.25">
      <c r="A4512" s="1">
        <v>42473</v>
      </c>
      <c r="B4512">
        <v>-0.249</v>
      </c>
    </row>
    <row r="4513" spans="1:2" x14ac:dyDescent="0.25">
      <c r="A4513" s="1">
        <v>42474</v>
      </c>
      <c r="B4513">
        <v>-0.251</v>
      </c>
    </row>
    <row r="4514" spans="1:2" x14ac:dyDescent="0.25">
      <c r="A4514" s="1">
        <v>42475</v>
      </c>
      <c r="B4514">
        <v>-0.249</v>
      </c>
    </row>
    <row r="4515" spans="1:2" x14ac:dyDescent="0.25">
      <c r="A4515" s="1">
        <v>42478</v>
      </c>
      <c r="B4515">
        <v>-0.249</v>
      </c>
    </row>
    <row r="4516" spans="1:2" x14ac:dyDescent="0.25">
      <c r="A4516" s="1">
        <v>42479</v>
      </c>
      <c r="B4516">
        <v>-0.25</v>
      </c>
    </row>
    <row r="4517" spans="1:2" x14ac:dyDescent="0.25">
      <c r="A4517" s="1">
        <v>42480</v>
      </c>
      <c r="B4517">
        <v>-0.249</v>
      </c>
    </row>
    <row r="4518" spans="1:2" x14ac:dyDescent="0.25">
      <c r="A4518" s="1">
        <v>42481</v>
      </c>
      <c r="B4518">
        <v>-0.249</v>
      </c>
    </row>
    <row r="4519" spans="1:2" x14ac:dyDescent="0.25">
      <c r="A4519" s="1">
        <v>42482</v>
      </c>
      <c r="B4519">
        <v>-0.249</v>
      </c>
    </row>
    <row r="4520" spans="1:2" x14ac:dyDescent="0.25">
      <c r="A4520" s="1">
        <v>42485</v>
      </c>
      <c r="B4520">
        <v>-0.25</v>
      </c>
    </row>
    <row r="4521" spans="1:2" x14ac:dyDescent="0.25">
      <c r="A4521" s="1">
        <v>42486</v>
      </c>
      <c r="B4521">
        <v>-0.252</v>
      </c>
    </row>
    <row r="4522" spans="1:2" x14ac:dyDescent="0.25">
      <c r="A4522" s="1">
        <v>42487</v>
      </c>
      <c r="B4522">
        <v>-0.251</v>
      </c>
    </row>
    <row r="4523" spans="1:2" x14ac:dyDescent="0.25">
      <c r="A4523" s="1">
        <v>42488</v>
      </c>
      <c r="B4523">
        <v>-0.252</v>
      </c>
    </row>
    <row r="4524" spans="1:2" x14ac:dyDescent="0.25">
      <c r="A4524" s="1">
        <v>42489</v>
      </c>
      <c r="B4524">
        <v>-0.251</v>
      </c>
    </row>
    <row r="4525" spans="1:2" x14ac:dyDescent="0.25">
      <c r="A4525" s="1">
        <v>42492</v>
      </c>
      <c r="B4525">
        <v>-0.25</v>
      </c>
    </row>
    <row r="4526" spans="1:2" x14ac:dyDescent="0.25">
      <c r="A4526" s="1">
        <v>42493</v>
      </c>
      <c r="B4526">
        <v>-0.251</v>
      </c>
    </row>
    <row r="4527" spans="1:2" x14ac:dyDescent="0.25">
      <c r="A4527" s="1">
        <v>42494</v>
      </c>
      <c r="B4527">
        <v>-0.253</v>
      </c>
    </row>
    <row r="4528" spans="1:2" x14ac:dyDescent="0.25">
      <c r="A4528" s="1">
        <v>42495</v>
      </c>
      <c r="B4528">
        <v>-0.255</v>
      </c>
    </row>
    <row r="4529" spans="1:2" x14ac:dyDescent="0.25">
      <c r="A4529" s="1">
        <v>42496</v>
      </c>
      <c r="B4529">
        <v>-0.25600000000000001</v>
      </c>
    </row>
    <row r="4530" spans="1:2" x14ac:dyDescent="0.25">
      <c r="A4530" s="1">
        <v>42499</v>
      </c>
      <c r="B4530">
        <v>-0.25800000000000001</v>
      </c>
    </row>
    <row r="4531" spans="1:2" x14ac:dyDescent="0.25">
      <c r="A4531" s="1">
        <v>42500</v>
      </c>
      <c r="B4531">
        <v>-0.26</v>
      </c>
    </row>
    <row r="4532" spans="1:2" x14ac:dyDescent="0.25">
      <c r="A4532" s="1">
        <v>42501</v>
      </c>
      <c r="B4532">
        <v>-0.25900000000000001</v>
      </c>
    </row>
    <row r="4533" spans="1:2" x14ac:dyDescent="0.25">
      <c r="A4533" s="1">
        <v>42502</v>
      </c>
      <c r="B4533">
        <v>-0.25800000000000001</v>
      </c>
    </row>
    <row r="4534" spans="1:2" x14ac:dyDescent="0.25">
      <c r="A4534" s="1">
        <v>42503</v>
      </c>
      <c r="B4534">
        <v>-0.25700000000000001</v>
      </c>
    </row>
    <row r="4535" spans="1:2" x14ac:dyDescent="0.25">
      <c r="A4535" s="1">
        <v>42506</v>
      </c>
      <c r="B4535">
        <v>-0.25700000000000001</v>
      </c>
    </row>
    <row r="4536" spans="1:2" x14ac:dyDescent="0.25">
      <c r="A4536" s="1">
        <v>42507</v>
      </c>
      <c r="B4536">
        <v>-0.25700000000000001</v>
      </c>
    </row>
    <row r="4537" spans="1:2" x14ac:dyDescent="0.25">
      <c r="A4537" s="1">
        <v>42508</v>
      </c>
      <c r="B4537">
        <v>-0.25700000000000001</v>
      </c>
    </row>
    <row r="4538" spans="1:2" x14ac:dyDescent="0.25">
      <c r="A4538" s="1">
        <v>42509</v>
      </c>
      <c r="B4538">
        <v>-0.25800000000000001</v>
      </c>
    </row>
    <row r="4539" spans="1:2" x14ac:dyDescent="0.25">
      <c r="A4539" s="1">
        <v>42510</v>
      </c>
      <c r="B4539">
        <v>-0.25800000000000001</v>
      </c>
    </row>
    <row r="4540" spans="1:2" x14ac:dyDescent="0.25">
      <c r="A4540" s="1">
        <v>42513</v>
      </c>
      <c r="B4540">
        <v>-0.25800000000000001</v>
      </c>
    </row>
    <row r="4541" spans="1:2" x14ac:dyDescent="0.25">
      <c r="A4541" s="1">
        <v>42514</v>
      </c>
      <c r="B4541">
        <v>-0.25800000000000001</v>
      </c>
    </row>
    <row r="4542" spans="1:2" x14ac:dyDescent="0.25">
      <c r="A4542" s="1">
        <v>42515</v>
      </c>
      <c r="B4542">
        <v>-0.25800000000000001</v>
      </c>
    </row>
    <row r="4543" spans="1:2" x14ac:dyDescent="0.25">
      <c r="A4543" s="1">
        <v>42516</v>
      </c>
      <c r="B4543">
        <v>-0.25800000000000001</v>
      </c>
    </row>
    <row r="4544" spans="1:2" x14ac:dyDescent="0.25">
      <c r="A4544" s="1">
        <v>42517</v>
      </c>
      <c r="B4544">
        <v>-0.26</v>
      </c>
    </row>
    <row r="4545" spans="1:2" x14ac:dyDescent="0.25">
      <c r="A4545" s="1">
        <v>42520</v>
      </c>
      <c r="B4545">
        <v>-0.26100000000000001</v>
      </c>
    </row>
    <row r="4546" spans="1:2" x14ac:dyDescent="0.25">
      <c r="A4546" s="1">
        <v>42521</v>
      </c>
      <c r="B4546">
        <v>-0.26100000000000001</v>
      </c>
    </row>
    <row r="4547" spans="1:2" x14ac:dyDescent="0.25">
      <c r="A4547" s="1">
        <v>42522</v>
      </c>
      <c r="B4547">
        <v>-0.26100000000000001</v>
      </c>
    </row>
    <row r="4548" spans="1:2" x14ac:dyDescent="0.25">
      <c r="A4548" s="1">
        <v>42523</v>
      </c>
      <c r="B4548">
        <v>-0.26200000000000001</v>
      </c>
    </row>
    <row r="4549" spans="1:2" x14ac:dyDescent="0.25">
      <c r="A4549" s="1">
        <v>42524</v>
      </c>
      <c r="B4549">
        <v>-0.26100000000000001</v>
      </c>
    </row>
    <row r="4550" spans="1:2" x14ac:dyDescent="0.25">
      <c r="A4550" s="1">
        <v>42527</v>
      </c>
      <c r="B4550">
        <v>-0.26200000000000001</v>
      </c>
    </row>
    <row r="4551" spans="1:2" x14ac:dyDescent="0.25">
      <c r="A4551" s="1">
        <v>42528</v>
      </c>
      <c r="B4551">
        <v>-0.26100000000000001</v>
      </c>
    </row>
    <row r="4552" spans="1:2" x14ac:dyDescent="0.25">
      <c r="A4552" s="1">
        <v>42529</v>
      </c>
      <c r="B4552">
        <v>-0.26400000000000001</v>
      </c>
    </row>
    <row r="4553" spans="1:2" x14ac:dyDescent="0.25">
      <c r="A4553" s="1">
        <v>42530</v>
      </c>
      <c r="B4553">
        <v>-0.26200000000000001</v>
      </c>
    </row>
    <row r="4554" spans="1:2" x14ac:dyDescent="0.25">
      <c r="A4554" s="1">
        <v>42531</v>
      </c>
      <c r="B4554">
        <v>-0.26300000000000001</v>
      </c>
    </row>
    <row r="4555" spans="1:2" x14ac:dyDescent="0.25">
      <c r="A4555" s="1">
        <v>42534</v>
      </c>
      <c r="B4555">
        <v>-0.26300000000000001</v>
      </c>
    </row>
    <row r="4556" spans="1:2" x14ac:dyDescent="0.25">
      <c r="A4556" s="1">
        <v>42535</v>
      </c>
      <c r="B4556">
        <v>-0.26200000000000001</v>
      </c>
    </row>
    <row r="4557" spans="1:2" x14ac:dyDescent="0.25">
      <c r="A4557" s="1">
        <v>42536</v>
      </c>
      <c r="B4557">
        <v>-0.26200000000000001</v>
      </c>
    </row>
    <row r="4558" spans="1:2" x14ac:dyDescent="0.25">
      <c r="A4558" s="1">
        <v>42537</v>
      </c>
      <c r="B4558">
        <v>-0.26400000000000001</v>
      </c>
    </row>
    <row r="4559" spans="1:2" x14ac:dyDescent="0.25">
      <c r="A4559" s="1">
        <v>42538</v>
      </c>
      <c r="B4559">
        <v>-0.26500000000000001</v>
      </c>
    </row>
    <row r="4560" spans="1:2" x14ac:dyDescent="0.25">
      <c r="A4560" s="1">
        <v>42541</v>
      </c>
      <c r="B4560">
        <v>-0.26600000000000001</v>
      </c>
    </row>
    <row r="4561" spans="1:2" x14ac:dyDescent="0.25">
      <c r="A4561" s="1">
        <v>42542</v>
      </c>
      <c r="B4561">
        <v>-0.26600000000000001</v>
      </c>
    </row>
    <row r="4562" spans="1:2" x14ac:dyDescent="0.25">
      <c r="A4562" s="1">
        <v>42543</v>
      </c>
      <c r="B4562">
        <v>-0.26800000000000002</v>
      </c>
    </row>
    <row r="4563" spans="1:2" x14ac:dyDescent="0.25">
      <c r="A4563" s="1">
        <v>42544</v>
      </c>
      <c r="B4563">
        <v>-0.26900000000000002</v>
      </c>
    </row>
    <row r="4564" spans="1:2" x14ac:dyDescent="0.25">
      <c r="A4564" s="1">
        <v>42545</v>
      </c>
      <c r="B4564">
        <v>-0.28100000000000003</v>
      </c>
    </row>
    <row r="4565" spans="1:2" x14ac:dyDescent="0.25">
      <c r="A4565" s="1">
        <v>42548</v>
      </c>
      <c r="B4565">
        <v>-0.28299999999999997</v>
      </c>
    </row>
    <row r="4566" spans="1:2" x14ac:dyDescent="0.25">
      <c r="A4566" s="1">
        <v>42549</v>
      </c>
      <c r="B4566">
        <v>-0.28100000000000003</v>
      </c>
    </row>
    <row r="4567" spans="1:2" x14ac:dyDescent="0.25">
      <c r="A4567" s="1">
        <v>42550</v>
      </c>
      <c r="B4567">
        <v>-0.28199999999999997</v>
      </c>
    </row>
    <row r="4568" spans="1:2" x14ac:dyDescent="0.25">
      <c r="A4568" s="1">
        <v>42551</v>
      </c>
      <c r="B4568">
        <v>-0.28599999999999998</v>
      </c>
    </row>
    <row r="4569" spans="1:2" x14ac:dyDescent="0.25">
      <c r="A4569" s="1">
        <v>42552</v>
      </c>
      <c r="B4569">
        <v>-0.28999999999999998</v>
      </c>
    </row>
    <row r="4570" spans="1:2" x14ac:dyDescent="0.25">
      <c r="A4570" s="1">
        <v>42555</v>
      </c>
      <c r="B4570">
        <v>-0.29099999999999998</v>
      </c>
    </row>
    <row r="4571" spans="1:2" x14ac:dyDescent="0.25">
      <c r="A4571" s="1">
        <v>42556</v>
      </c>
      <c r="B4571">
        <v>-0.29199999999999998</v>
      </c>
    </row>
    <row r="4572" spans="1:2" x14ac:dyDescent="0.25">
      <c r="A4572" s="1">
        <v>42557</v>
      </c>
      <c r="B4572">
        <v>-0.29299999999999998</v>
      </c>
    </row>
    <row r="4573" spans="1:2" x14ac:dyDescent="0.25">
      <c r="A4573" s="1">
        <v>42558</v>
      </c>
      <c r="B4573">
        <v>-0.29299999999999998</v>
      </c>
    </row>
    <row r="4574" spans="1:2" x14ac:dyDescent="0.25">
      <c r="A4574" s="1">
        <v>42559</v>
      </c>
      <c r="B4574">
        <v>-0.29299999999999998</v>
      </c>
    </row>
    <row r="4575" spans="1:2" x14ac:dyDescent="0.25">
      <c r="A4575" s="1">
        <v>42562</v>
      </c>
      <c r="B4575">
        <v>-0.29199999999999998</v>
      </c>
    </row>
    <row r="4576" spans="1:2" x14ac:dyDescent="0.25">
      <c r="A4576" s="1">
        <v>42563</v>
      </c>
      <c r="B4576">
        <v>-0.29099999999999998</v>
      </c>
    </row>
    <row r="4577" spans="1:2" x14ac:dyDescent="0.25">
      <c r="A4577" s="1">
        <v>42564</v>
      </c>
      <c r="B4577">
        <v>-0.29499999999999998</v>
      </c>
    </row>
    <row r="4578" spans="1:2" x14ac:dyDescent="0.25">
      <c r="A4578" s="1">
        <v>42565</v>
      </c>
      <c r="B4578">
        <v>-0.29499999999999998</v>
      </c>
    </row>
    <row r="4579" spans="1:2" x14ac:dyDescent="0.25">
      <c r="A4579" s="1">
        <v>42566</v>
      </c>
      <c r="B4579">
        <v>-0.29299999999999998</v>
      </c>
    </row>
    <row r="4580" spans="1:2" x14ac:dyDescent="0.25">
      <c r="A4580" s="1">
        <v>42569</v>
      </c>
      <c r="B4580">
        <v>-0.29499999999999998</v>
      </c>
    </row>
    <row r="4581" spans="1:2" x14ac:dyDescent="0.25">
      <c r="A4581" s="1">
        <v>42570</v>
      </c>
      <c r="B4581">
        <v>-0.29499999999999998</v>
      </c>
    </row>
    <row r="4582" spans="1:2" x14ac:dyDescent="0.25">
      <c r="A4582" s="1">
        <v>42571</v>
      </c>
      <c r="B4582">
        <v>-0.29699999999999999</v>
      </c>
    </row>
    <row r="4583" spans="1:2" x14ac:dyDescent="0.25">
      <c r="A4583" s="1">
        <v>42572</v>
      </c>
      <c r="B4583">
        <v>-0.29699999999999999</v>
      </c>
    </row>
    <row r="4584" spans="1:2" x14ac:dyDescent="0.25">
      <c r="A4584" s="1">
        <v>42573</v>
      </c>
      <c r="B4584">
        <v>-0.29699999999999999</v>
      </c>
    </row>
    <row r="4585" spans="1:2" x14ac:dyDescent="0.25">
      <c r="A4585" s="1">
        <v>42576</v>
      </c>
      <c r="B4585">
        <v>-0.29699999999999999</v>
      </c>
    </row>
    <row r="4586" spans="1:2" x14ac:dyDescent="0.25">
      <c r="A4586" s="1">
        <v>42577</v>
      </c>
      <c r="B4586">
        <v>-0.29799999999999999</v>
      </c>
    </row>
    <row r="4587" spans="1:2" x14ac:dyDescent="0.25">
      <c r="A4587" s="1">
        <v>42578</v>
      </c>
      <c r="B4587">
        <v>-0.29799999999999999</v>
      </c>
    </row>
    <row r="4588" spans="1:2" x14ac:dyDescent="0.25">
      <c r="A4588" s="1">
        <v>42579</v>
      </c>
      <c r="B4588">
        <v>-0.29599999999999999</v>
      </c>
    </row>
    <row r="4589" spans="1:2" x14ac:dyDescent="0.25">
      <c r="A4589" s="1">
        <v>42580</v>
      </c>
      <c r="B4589">
        <v>-0.29699999999999999</v>
      </c>
    </row>
    <row r="4590" spans="1:2" x14ac:dyDescent="0.25">
      <c r="A4590" s="1">
        <v>42583</v>
      </c>
      <c r="B4590">
        <v>-0.29699999999999999</v>
      </c>
    </row>
    <row r="4591" spans="1:2" x14ac:dyDescent="0.25">
      <c r="A4591" s="1">
        <v>42584</v>
      </c>
      <c r="B4591">
        <v>-0.29799999999999999</v>
      </c>
    </row>
    <row r="4592" spans="1:2" x14ac:dyDescent="0.25">
      <c r="A4592" s="1">
        <v>42585</v>
      </c>
      <c r="B4592">
        <v>-0.29899999999999999</v>
      </c>
    </row>
    <row r="4593" spans="1:2" x14ac:dyDescent="0.25">
      <c r="A4593" s="1">
        <v>42586</v>
      </c>
      <c r="B4593">
        <v>-0.29799999999999999</v>
      </c>
    </row>
    <row r="4594" spans="1:2" x14ac:dyDescent="0.25">
      <c r="A4594" s="1">
        <v>42587</v>
      </c>
      <c r="B4594">
        <v>-0.29799999999999999</v>
      </c>
    </row>
    <row r="4595" spans="1:2" x14ac:dyDescent="0.25">
      <c r="A4595" s="1">
        <v>42590</v>
      </c>
      <c r="B4595">
        <v>-0.29799999999999999</v>
      </c>
    </row>
    <row r="4596" spans="1:2" x14ac:dyDescent="0.25">
      <c r="A4596" s="1">
        <v>42591</v>
      </c>
      <c r="B4596">
        <v>-0.29799999999999999</v>
      </c>
    </row>
    <row r="4597" spans="1:2" x14ac:dyDescent="0.25">
      <c r="A4597" s="1">
        <v>42592</v>
      </c>
      <c r="B4597">
        <v>-0.29699999999999999</v>
      </c>
    </row>
    <row r="4598" spans="1:2" x14ac:dyDescent="0.25">
      <c r="A4598" s="1">
        <v>42593</v>
      </c>
      <c r="B4598">
        <v>-0.29899999999999999</v>
      </c>
    </row>
    <row r="4599" spans="1:2" x14ac:dyDescent="0.25">
      <c r="A4599" s="1">
        <v>42594</v>
      </c>
      <c r="B4599">
        <v>-0.29899999999999999</v>
      </c>
    </row>
    <row r="4600" spans="1:2" x14ac:dyDescent="0.25">
      <c r="A4600" s="1">
        <v>42597</v>
      </c>
      <c r="B4600">
        <v>-0.29799999999999999</v>
      </c>
    </row>
    <row r="4601" spans="1:2" x14ac:dyDescent="0.25">
      <c r="A4601" s="1">
        <v>42598</v>
      </c>
      <c r="B4601">
        <v>-0.29899999999999999</v>
      </c>
    </row>
    <row r="4602" spans="1:2" x14ac:dyDescent="0.25">
      <c r="A4602" s="1">
        <v>42599</v>
      </c>
      <c r="B4602">
        <v>-0.29799999999999999</v>
      </c>
    </row>
    <row r="4603" spans="1:2" x14ac:dyDescent="0.25">
      <c r="A4603" s="1">
        <v>42600</v>
      </c>
      <c r="B4603">
        <v>-0.29899999999999999</v>
      </c>
    </row>
    <row r="4604" spans="1:2" x14ac:dyDescent="0.25">
      <c r="A4604" s="1">
        <v>42601</v>
      </c>
      <c r="B4604">
        <v>-0.29799999999999999</v>
      </c>
    </row>
    <row r="4605" spans="1:2" x14ac:dyDescent="0.25">
      <c r="A4605" s="1">
        <v>42604</v>
      </c>
      <c r="B4605">
        <v>-0.29899999999999999</v>
      </c>
    </row>
    <row r="4606" spans="1:2" x14ac:dyDescent="0.25">
      <c r="A4606" s="1">
        <v>42605</v>
      </c>
      <c r="B4606">
        <v>-0.29799999999999999</v>
      </c>
    </row>
    <row r="4607" spans="1:2" x14ac:dyDescent="0.25">
      <c r="A4607" s="1">
        <v>42606</v>
      </c>
      <c r="B4607">
        <v>-0.29799999999999999</v>
      </c>
    </row>
    <row r="4608" spans="1:2" x14ac:dyDescent="0.25">
      <c r="A4608" s="1">
        <v>42607</v>
      </c>
      <c r="B4608">
        <v>-0.29799999999999999</v>
      </c>
    </row>
    <row r="4609" spans="1:2" x14ac:dyDescent="0.25">
      <c r="A4609" s="1">
        <v>42608</v>
      </c>
      <c r="B4609">
        <v>-0.29799999999999999</v>
      </c>
    </row>
    <row r="4610" spans="1:2" x14ac:dyDescent="0.25">
      <c r="A4610" s="1">
        <v>42611</v>
      </c>
      <c r="B4610">
        <v>-0.29699999999999999</v>
      </c>
    </row>
    <row r="4611" spans="1:2" x14ac:dyDescent="0.25">
      <c r="A4611" s="1">
        <v>42612</v>
      </c>
      <c r="B4611">
        <v>-0.29899999999999999</v>
      </c>
    </row>
    <row r="4612" spans="1:2" x14ac:dyDescent="0.25">
      <c r="A4612" s="1">
        <v>42613</v>
      </c>
      <c r="B4612">
        <v>-0.29899999999999999</v>
      </c>
    </row>
    <row r="4613" spans="1:2" x14ac:dyDescent="0.25">
      <c r="A4613" s="1">
        <v>42614</v>
      </c>
      <c r="B4613">
        <v>-0.29899999999999999</v>
      </c>
    </row>
    <row r="4614" spans="1:2" x14ac:dyDescent="0.25">
      <c r="A4614" s="1">
        <v>42615</v>
      </c>
      <c r="B4614">
        <v>-0.30099999999999999</v>
      </c>
    </row>
    <row r="4615" spans="1:2" x14ac:dyDescent="0.25">
      <c r="A4615" s="1">
        <v>42618</v>
      </c>
      <c r="B4615">
        <v>-0.30099999999999999</v>
      </c>
    </row>
    <row r="4616" spans="1:2" x14ac:dyDescent="0.25">
      <c r="A4616" s="1">
        <v>42619</v>
      </c>
      <c r="B4616">
        <v>-0.30299999999999999</v>
      </c>
    </row>
    <row r="4617" spans="1:2" x14ac:dyDescent="0.25">
      <c r="A4617" s="1">
        <v>42620</v>
      </c>
      <c r="B4617">
        <v>-0.30299999999999999</v>
      </c>
    </row>
    <row r="4618" spans="1:2" x14ac:dyDescent="0.25">
      <c r="A4618" s="1">
        <v>42621</v>
      </c>
      <c r="B4618">
        <v>-0.30399999999999999</v>
      </c>
    </row>
    <row r="4619" spans="1:2" x14ac:dyDescent="0.25">
      <c r="A4619" s="1">
        <v>42622</v>
      </c>
      <c r="B4619">
        <v>-0.30099999999999999</v>
      </c>
    </row>
    <row r="4620" spans="1:2" x14ac:dyDescent="0.25">
      <c r="A4620" s="1">
        <v>42625</v>
      </c>
      <c r="B4620">
        <v>-0.30299999999999999</v>
      </c>
    </row>
    <row r="4621" spans="1:2" x14ac:dyDescent="0.25">
      <c r="A4621" s="1">
        <v>42626</v>
      </c>
      <c r="B4621">
        <v>-0.30199999999999999</v>
      </c>
    </row>
    <row r="4622" spans="1:2" x14ac:dyDescent="0.25">
      <c r="A4622" s="1">
        <v>42627</v>
      </c>
      <c r="B4622">
        <v>-0.30299999999999999</v>
      </c>
    </row>
    <row r="4623" spans="1:2" x14ac:dyDescent="0.25">
      <c r="A4623" s="1">
        <v>42628</v>
      </c>
      <c r="B4623">
        <v>-0.30099999999999999</v>
      </c>
    </row>
    <row r="4624" spans="1:2" x14ac:dyDescent="0.25">
      <c r="A4624" s="1">
        <v>42629</v>
      </c>
      <c r="B4624">
        <v>-0.30099999999999999</v>
      </c>
    </row>
    <row r="4625" spans="1:2" x14ac:dyDescent="0.25">
      <c r="A4625" s="1">
        <v>42632</v>
      </c>
      <c r="B4625">
        <v>-0.30099999999999999</v>
      </c>
    </row>
    <row r="4626" spans="1:2" x14ac:dyDescent="0.25">
      <c r="A4626" s="1">
        <v>42633</v>
      </c>
      <c r="B4626">
        <v>-0.30099999999999999</v>
      </c>
    </row>
    <row r="4627" spans="1:2" x14ac:dyDescent="0.25">
      <c r="A4627" s="1">
        <v>42634</v>
      </c>
      <c r="B4627">
        <v>-0.30099999999999999</v>
      </c>
    </row>
    <row r="4628" spans="1:2" x14ac:dyDescent="0.25">
      <c r="A4628" s="1">
        <v>42635</v>
      </c>
      <c r="B4628">
        <v>-0.30099999999999999</v>
      </c>
    </row>
    <row r="4629" spans="1:2" x14ac:dyDescent="0.25">
      <c r="A4629" s="1">
        <v>42636</v>
      </c>
      <c r="B4629">
        <v>-0.30199999999999999</v>
      </c>
    </row>
    <row r="4630" spans="1:2" x14ac:dyDescent="0.25">
      <c r="A4630" s="1">
        <v>42639</v>
      </c>
      <c r="B4630">
        <v>-0.30299999999999999</v>
      </c>
    </row>
    <row r="4631" spans="1:2" x14ac:dyDescent="0.25">
      <c r="A4631" s="1">
        <v>42640</v>
      </c>
      <c r="B4631">
        <v>-0.30099999999999999</v>
      </c>
    </row>
    <row r="4632" spans="1:2" x14ac:dyDescent="0.25">
      <c r="A4632" s="1">
        <v>42641</v>
      </c>
      <c r="B4632">
        <v>-0.30199999999999999</v>
      </c>
    </row>
    <row r="4633" spans="1:2" x14ac:dyDescent="0.25">
      <c r="A4633" s="1">
        <v>42642</v>
      </c>
      <c r="B4633">
        <v>-0.30099999999999999</v>
      </c>
    </row>
    <row r="4634" spans="1:2" x14ac:dyDescent="0.25">
      <c r="A4634" s="1">
        <v>42643</v>
      </c>
      <c r="B4634">
        <v>-0.30099999999999999</v>
      </c>
    </row>
    <row r="4635" spans="1:2" x14ac:dyDescent="0.25">
      <c r="A4635" s="1">
        <v>42646</v>
      </c>
      <c r="B4635">
        <v>-0.30099999999999999</v>
      </c>
    </row>
    <row r="4636" spans="1:2" x14ac:dyDescent="0.25">
      <c r="A4636" s="1">
        <v>42647</v>
      </c>
      <c r="B4636">
        <v>-0.30099999999999999</v>
      </c>
    </row>
    <row r="4637" spans="1:2" x14ac:dyDescent="0.25">
      <c r="A4637" s="1">
        <v>42648</v>
      </c>
      <c r="B4637">
        <v>-0.30199999999999999</v>
      </c>
    </row>
    <row r="4638" spans="1:2" x14ac:dyDescent="0.25">
      <c r="A4638" s="1">
        <v>42649</v>
      </c>
      <c r="B4638">
        <v>-0.30399999999999999</v>
      </c>
    </row>
    <row r="4639" spans="1:2" x14ac:dyDescent="0.25">
      <c r="A4639" s="1">
        <v>42650</v>
      </c>
      <c r="B4639">
        <v>-0.30399999999999999</v>
      </c>
    </row>
    <row r="4640" spans="1:2" x14ac:dyDescent="0.25">
      <c r="A4640" s="1">
        <v>42653</v>
      </c>
      <c r="B4640">
        <v>-0.30499999999999999</v>
      </c>
    </row>
    <row r="4641" spans="1:2" x14ac:dyDescent="0.25">
      <c r="A4641" s="1">
        <v>42654</v>
      </c>
      <c r="B4641">
        <v>-0.30599999999999999</v>
      </c>
    </row>
    <row r="4642" spans="1:2" x14ac:dyDescent="0.25">
      <c r="A4642" s="1">
        <v>42655</v>
      </c>
      <c r="B4642">
        <v>-0.309</v>
      </c>
    </row>
    <row r="4643" spans="1:2" x14ac:dyDescent="0.25">
      <c r="A4643" s="1">
        <v>42656</v>
      </c>
      <c r="B4643">
        <v>-0.311</v>
      </c>
    </row>
    <row r="4644" spans="1:2" x14ac:dyDescent="0.25">
      <c r="A4644" s="1">
        <v>42657</v>
      </c>
      <c r="B4644">
        <v>-0.311</v>
      </c>
    </row>
    <row r="4645" spans="1:2" x14ac:dyDescent="0.25">
      <c r="A4645" s="1">
        <v>42660</v>
      </c>
      <c r="B4645">
        <v>-0.311</v>
      </c>
    </row>
    <row r="4646" spans="1:2" x14ac:dyDescent="0.25">
      <c r="A4646" s="1">
        <v>42661</v>
      </c>
      <c r="B4646">
        <v>-0.312</v>
      </c>
    </row>
    <row r="4647" spans="1:2" x14ac:dyDescent="0.25">
      <c r="A4647" s="1">
        <v>42662</v>
      </c>
      <c r="B4647">
        <v>-0.313</v>
      </c>
    </row>
    <row r="4648" spans="1:2" x14ac:dyDescent="0.25">
      <c r="A4648" s="1">
        <v>42663</v>
      </c>
      <c r="B4648">
        <v>-0.313</v>
      </c>
    </row>
    <row r="4649" spans="1:2" x14ac:dyDescent="0.25">
      <c r="A4649" s="1">
        <v>42664</v>
      </c>
      <c r="B4649">
        <v>-0.312</v>
      </c>
    </row>
    <row r="4650" spans="1:2" x14ac:dyDescent="0.25">
      <c r="A4650" s="1">
        <v>42667</v>
      </c>
      <c r="B4650">
        <v>-0.311</v>
      </c>
    </row>
    <row r="4651" spans="1:2" x14ac:dyDescent="0.25">
      <c r="A4651" s="1">
        <v>42668</v>
      </c>
      <c r="B4651">
        <v>-0.312</v>
      </c>
    </row>
    <row r="4652" spans="1:2" x14ac:dyDescent="0.25">
      <c r="A4652" s="1">
        <v>42669</v>
      </c>
      <c r="B4652">
        <v>-0.313</v>
      </c>
    </row>
    <row r="4653" spans="1:2" x14ac:dyDescent="0.25">
      <c r="A4653" s="1">
        <v>42670</v>
      </c>
      <c r="B4653">
        <v>-0.312</v>
      </c>
    </row>
    <row r="4654" spans="1:2" x14ac:dyDescent="0.25">
      <c r="A4654" s="1">
        <v>42671</v>
      </c>
      <c r="B4654">
        <v>-0.313</v>
      </c>
    </row>
    <row r="4655" spans="1:2" x14ac:dyDescent="0.25">
      <c r="A4655" s="1">
        <v>42674</v>
      </c>
      <c r="B4655">
        <v>-0.313</v>
      </c>
    </row>
    <row r="4656" spans="1:2" x14ac:dyDescent="0.25">
      <c r="A4656" s="1">
        <v>42675</v>
      </c>
      <c r="B4656">
        <v>-0.313</v>
      </c>
    </row>
    <row r="4657" spans="1:2" x14ac:dyDescent="0.25">
      <c r="A4657" s="1">
        <v>42676</v>
      </c>
      <c r="B4657">
        <v>-0.313</v>
      </c>
    </row>
    <row r="4658" spans="1:2" x14ac:dyDescent="0.25">
      <c r="A4658" s="1">
        <v>42677</v>
      </c>
      <c r="B4658">
        <v>-0.313</v>
      </c>
    </row>
    <row r="4659" spans="1:2" x14ac:dyDescent="0.25">
      <c r="A4659" s="1">
        <v>42678</v>
      </c>
      <c r="B4659">
        <v>-0.312</v>
      </c>
    </row>
    <row r="4660" spans="1:2" x14ac:dyDescent="0.25">
      <c r="A4660" s="1">
        <v>42681</v>
      </c>
      <c r="B4660">
        <v>-0.312</v>
      </c>
    </row>
    <row r="4661" spans="1:2" x14ac:dyDescent="0.25">
      <c r="A4661" s="1">
        <v>42682</v>
      </c>
      <c r="B4661">
        <v>-0.312</v>
      </c>
    </row>
    <row r="4662" spans="1:2" x14ac:dyDescent="0.25">
      <c r="A4662" s="1">
        <v>42683</v>
      </c>
      <c r="B4662">
        <v>-0.312</v>
      </c>
    </row>
    <row r="4663" spans="1:2" x14ac:dyDescent="0.25">
      <c r="A4663" s="1">
        <v>42684</v>
      </c>
      <c r="B4663">
        <v>-0.312</v>
      </c>
    </row>
    <row r="4664" spans="1:2" x14ac:dyDescent="0.25">
      <c r="A4664" s="1">
        <v>42685</v>
      </c>
      <c r="B4664">
        <v>-0.312</v>
      </c>
    </row>
    <row r="4665" spans="1:2" x14ac:dyDescent="0.25">
      <c r="A4665" s="1">
        <v>42688</v>
      </c>
      <c r="B4665">
        <v>-0.312</v>
      </c>
    </row>
    <row r="4666" spans="1:2" x14ac:dyDescent="0.25">
      <c r="A4666" s="1">
        <v>42689</v>
      </c>
      <c r="B4666">
        <v>-0.312</v>
      </c>
    </row>
    <row r="4667" spans="1:2" x14ac:dyDescent="0.25">
      <c r="A4667" s="1">
        <v>42690</v>
      </c>
      <c r="B4667">
        <v>-0.311</v>
      </c>
    </row>
    <row r="4668" spans="1:2" x14ac:dyDescent="0.25">
      <c r="A4668" s="1">
        <v>42691</v>
      </c>
      <c r="B4668">
        <v>-0.312</v>
      </c>
    </row>
    <row r="4669" spans="1:2" x14ac:dyDescent="0.25">
      <c r="A4669" s="1">
        <v>42692</v>
      </c>
      <c r="B4669">
        <v>-0.313</v>
      </c>
    </row>
    <row r="4670" spans="1:2" x14ac:dyDescent="0.25">
      <c r="A4670" s="1">
        <v>42695</v>
      </c>
      <c r="B4670">
        <v>-0.312</v>
      </c>
    </row>
    <row r="4671" spans="1:2" x14ac:dyDescent="0.25">
      <c r="A4671" s="1">
        <v>42696</v>
      </c>
      <c r="B4671">
        <v>-0.313</v>
      </c>
    </row>
    <row r="4672" spans="1:2" x14ac:dyDescent="0.25">
      <c r="A4672" s="1">
        <v>42697</v>
      </c>
      <c r="B4672">
        <v>-0.313</v>
      </c>
    </row>
    <row r="4673" spans="1:2" x14ac:dyDescent="0.25">
      <c r="A4673" s="1">
        <v>42698</v>
      </c>
      <c r="B4673">
        <v>-0.314</v>
      </c>
    </row>
    <row r="4674" spans="1:2" x14ac:dyDescent="0.25">
      <c r="A4674" s="1">
        <v>42699</v>
      </c>
      <c r="B4674">
        <v>-0.314</v>
      </c>
    </row>
    <row r="4675" spans="1:2" x14ac:dyDescent="0.25">
      <c r="A4675" s="1">
        <v>42702</v>
      </c>
      <c r="B4675">
        <v>-0.314</v>
      </c>
    </row>
    <row r="4676" spans="1:2" x14ac:dyDescent="0.25">
      <c r="A4676" s="1">
        <v>42703</v>
      </c>
      <c r="B4676">
        <v>-0.314</v>
      </c>
    </row>
    <row r="4677" spans="1:2" x14ac:dyDescent="0.25">
      <c r="A4677" s="1">
        <v>42704</v>
      </c>
      <c r="B4677">
        <v>-0.314</v>
      </c>
    </row>
    <row r="4678" spans="1:2" x14ac:dyDescent="0.25">
      <c r="A4678" s="1">
        <v>42705</v>
      </c>
      <c r="B4678">
        <v>-0.313</v>
      </c>
    </row>
    <row r="4679" spans="1:2" x14ac:dyDescent="0.25">
      <c r="A4679" s="1">
        <v>42706</v>
      </c>
      <c r="B4679">
        <v>-0.313</v>
      </c>
    </row>
    <row r="4680" spans="1:2" x14ac:dyDescent="0.25">
      <c r="A4680" s="1">
        <v>42709</v>
      </c>
      <c r="B4680">
        <v>-0.313</v>
      </c>
    </row>
    <row r="4681" spans="1:2" x14ac:dyDescent="0.25">
      <c r="A4681" s="1">
        <v>42710</v>
      </c>
      <c r="B4681">
        <v>-0.315</v>
      </c>
    </row>
    <row r="4682" spans="1:2" x14ac:dyDescent="0.25">
      <c r="A4682" s="1">
        <v>42711</v>
      </c>
      <c r="B4682">
        <v>-0.316</v>
      </c>
    </row>
    <row r="4683" spans="1:2" x14ac:dyDescent="0.25">
      <c r="A4683" s="1">
        <v>42712</v>
      </c>
      <c r="B4683">
        <v>-0.318</v>
      </c>
    </row>
    <row r="4684" spans="1:2" x14ac:dyDescent="0.25">
      <c r="A4684" s="1">
        <v>42713</v>
      </c>
      <c r="B4684">
        <v>-0.316</v>
      </c>
    </row>
    <row r="4685" spans="1:2" x14ac:dyDescent="0.25">
      <c r="A4685" s="1">
        <v>42716</v>
      </c>
      <c r="B4685">
        <v>-0.316</v>
      </c>
    </row>
    <row r="4686" spans="1:2" x14ac:dyDescent="0.25">
      <c r="A4686" s="1">
        <v>42717</v>
      </c>
      <c r="B4686">
        <v>-0.316</v>
      </c>
    </row>
    <row r="4687" spans="1:2" x14ac:dyDescent="0.25">
      <c r="A4687" s="1">
        <v>42718</v>
      </c>
      <c r="B4687">
        <v>-0.316</v>
      </c>
    </row>
    <row r="4688" spans="1:2" x14ac:dyDescent="0.25">
      <c r="A4688" s="1">
        <v>42719</v>
      </c>
      <c r="B4688">
        <v>-0.316</v>
      </c>
    </row>
    <row r="4689" spans="1:2" x14ac:dyDescent="0.25">
      <c r="A4689" s="1">
        <v>42720</v>
      </c>
      <c r="B4689">
        <v>-0.314</v>
      </c>
    </row>
    <row r="4690" spans="1:2" x14ac:dyDescent="0.25">
      <c r="A4690" s="1">
        <v>42723</v>
      </c>
      <c r="B4690">
        <v>-0.313</v>
      </c>
    </row>
    <row r="4691" spans="1:2" x14ac:dyDescent="0.25">
      <c r="A4691" s="1">
        <v>42724</v>
      </c>
      <c r="B4691">
        <v>-0.313</v>
      </c>
    </row>
    <row r="4692" spans="1:2" x14ac:dyDescent="0.25">
      <c r="A4692" s="1">
        <v>42725</v>
      </c>
      <c r="B4692">
        <v>-0.315</v>
      </c>
    </row>
    <row r="4693" spans="1:2" x14ac:dyDescent="0.25">
      <c r="A4693" s="1">
        <v>42726</v>
      </c>
      <c r="B4693">
        <v>-0.316</v>
      </c>
    </row>
    <row r="4694" spans="1:2" x14ac:dyDescent="0.25">
      <c r="A4694" s="1">
        <v>42727</v>
      </c>
      <c r="B4694">
        <v>-0.317</v>
      </c>
    </row>
    <row r="4695" spans="1:2" x14ac:dyDescent="0.25">
      <c r="A4695" s="1">
        <v>42730</v>
      </c>
      <c r="B4695">
        <v>-0.317</v>
      </c>
    </row>
    <row r="4696" spans="1:2" x14ac:dyDescent="0.25">
      <c r="A4696" s="1">
        <v>42731</v>
      </c>
      <c r="B4696">
        <v>-0.318</v>
      </c>
    </row>
    <row r="4697" spans="1:2" x14ac:dyDescent="0.25">
      <c r="A4697" s="1">
        <v>42732</v>
      </c>
      <c r="B4697">
        <v>-0.31900000000000001</v>
      </c>
    </row>
    <row r="4698" spans="1:2" x14ac:dyDescent="0.25">
      <c r="A4698" s="1">
        <v>42733</v>
      </c>
      <c r="B4698">
        <v>-0.31900000000000001</v>
      </c>
    </row>
    <row r="4699" spans="1:2" x14ac:dyDescent="0.25">
      <c r="A4699" s="1">
        <v>42734</v>
      </c>
      <c r="B4699">
        <v>-0.31900000000000001</v>
      </c>
    </row>
    <row r="4700" spans="1:2" x14ac:dyDescent="0.25">
      <c r="A4700" s="1">
        <v>42737</v>
      </c>
      <c r="B4700">
        <v>-0.318</v>
      </c>
    </row>
    <row r="4701" spans="1:2" x14ac:dyDescent="0.25">
      <c r="A4701" s="1">
        <v>42738</v>
      </c>
      <c r="B4701">
        <v>-0.31900000000000001</v>
      </c>
    </row>
    <row r="4702" spans="1:2" x14ac:dyDescent="0.25">
      <c r="A4702" s="1">
        <v>42739</v>
      </c>
      <c r="B4702">
        <v>-0.32</v>
      </c>
    </row>
    <row r="4703" spans="1:2" x14ac:dyDescent="0.25">
      <c r="A4703" s="1">
        <v>42740</v>
      </c>
      <c r="B4703">
        <v>-0.32100000000000001</v>
      </c>
    </row>
    <row r="4704" spans="1:2" x14ac:dyDescent="0.25">
      <c r="A4704" s="1">
        <v>42741</v>
      </c>
      <c r="B4704">
        <v>-0.32100000000000001</v>
      </c>
    </row>
    <row r="4705" spans="1:2" x14ac:dyDescent="0.25">
      <c r="A4705" s="1">
        <v>42744</v>
      </c>
      <c r="B4705">
        <v>-0.32200000000000001</v>
      </c>
    </row>
    <row r="4706" spans="1:2" x14ac:dyDescent="0.25">
      <c r="A4706" s="1">
        <v>42745</v>
      </c>
      <c r="B4706">
        <v>-0.32400000000000001</v>
      </c>
    </row>
    <row r="4707" spans="1:2" x14ac:dyDescent="0.25">
      <c r="A4707" s="1">
        <v>42746</v>
      </c>
      <c r="B4707">
        <v>-0.32600000000000001</v>
      </c>
    </row>
    <row r="4708" spans="1:2" x14ac:dyDescent="0.25">
      <c r="A4708" s="1">
        <v>42747</v>
      </c>
      <c r="B4708">
        <v>-0.32700000000000001</v>
      </c>
    </row>
    <row r="4709" spans="1:2" x14ac:dyDescent="0.25">
      <c r="A4709" s="1">
        <v>42748</v>
      </c>
      <c r="B4709">
        <v>-0.32700000000000001</v>
      </c>
    </row>
    <row r="4710" spans="1:2" x14ac:dyDescent="0.25">
      <c r="A4710" s="1">
        <v>42751</v>
      </c>
      <c r="B4710">
        <v>-0.32800000000000001</v>
      </c>
    </row>
    <row r="4711" spans="1:2" x14ac:dyDescent="0.25">
      <c r="A4711" s="1">
        <v>42752</v>
      </c>
      <c r="B4711">
        <v>-0.32900000000000001</v>
      </c>
    </row>
    <row r="4712" spans="1:2" x14ac:dyDescent="0.25">
      <c r="A4712" s="1">
        <v>42753</v>
      </c>
      <c r="B4712">
        <v>-0.32900000000000001</v>
      </c>
    </row>
    <row r="4713" spans="1:2" x14ac:dyDescent="0.25">
      <c r="A4713" s="1">
        <v>42754</v>
      </c>
      <c r="B4713">
        <v>-0.32900000000000001</v>
      </c>
    </row>
    <row r="4714" spans="1:2" x14ac:dyDescent="0.25">
      <c r="A4714" s="1">
        <v>42755</v>
      </c>
      <c r="B4714">
        <v>-0.32800000000000001</v>
      </c>
    </row>
    <row r="4715" spans="1:2" x14ac:dyDescent="0.25">
      <c r="A4715" s="1">
        <v>42758</v>
      </c>
      <c r="B4715">
        <v>-0.32700000000000001</v>
      </c>
    </row>
    <row r="4716" spans="1:2" x14ac:dyDescent="0.25">
      <c r="A4716" s="1">
        <v>42759</v>
      </c>
      <c r="B4716">
        <v>-0.32800000000000001</v>
      </c>
    </row>
    <row r="4717" spans="1:2" x14ac:dyDescent="0.25">
      <c r="A4717" s="1">
        <v>42760</v>
      </c>
      <c r="B4717">
        <v>-0.32800000000000001</v>
      </c>
    </row>
    <row r="4718" spans="1:2" x14ac:dyDescent="0.25">
      <c r="A4718" s="1">
        <v>42761</v>
      </c>
      <c r="B4718">
        <v>-0.32800000000000001</v>
      </c>
    </row>
    <row r="4719" spans="1:2" x14ac:dyDescent="0.25">
      <c r="A4719" s="1">
        <v>42762</v>
      </c>
      <c r="B4719">
        <v>-0.32800000000000001</v>
      </c>
    </row>
    <row r="4720" spans="1:2" x14ac:dyDescent="0.25">
      <c r="A4720" s="1">
        <v>42765</v>
      </c>
      <c r="B4720">
        <v>-0.32800000000000001</v>
      </c>
    </row>
    <row r="4721" spans="1:2" x14ac:dyDescent="0.25">
      <c r="A4721" s="1">
        <v>42766</v>
      </c>
      <c r="B4721">
        <v>-0.32700000000000001</v>
      </c>
    </row>
    <row r="4722" spans="1:2" x14ac:dyDescent="0.25">
      <c r="A4722" s="1">
        <v>42767</v>
      </c>
      <c r="B4722">
        <v>-0.32800000000000001</v>
      </c>
    </row>
    <row r="4723" spans="1:2" x14ac:dyDescent="0.25">
      <c r="A4723" s="1">
        <v>42768</v>
      </c>
      <c r="B4723">
        <v>-0.32800000000000001</v>
      </c>
    </row>
    <row r="4724" spans="1:2" x14ac:dyDescent="0.25">
      <c r="A4724" s="1">
        <v>42769</v>
      </c>
      <c r="B4724">
        <v>-0.32800000000000001</v>
      </c>
    </row>
    <row r="4725" spans="1:2" x14ac:dyDescent="0.25">
      <c r="A4725" s="1">
        <v>42772</v>
      </c>
      <c r="B4725">
        <v>-0.32800000000000001</v>
      </c>
    </row>
    <row r="4726" spans="1:2" x14ac:dyDescent="0.25">
      <c r="A4726" s="1">
        <v>42773</v>
      </c>
      <c r="B4726">
        <v>-0.32800000000000001</v>
      </c>
    </row>
    <row r="4727" spans="1:2" x14ac:dyDescent="0.25">
      <c r="A4727" s="1">
        <v>42774</v>
      </c>
      <c r="B4727">
        <v>-0.32800000000000001</v>
      </c>
    </row>
    <row r="4728" spans="1:2" x14ac:dyDescent="0.25">
      <c r="A4728" s="1">
        <v>42775</v>
      </c>
      <c r="B4728">
        <v>-0.32800000000000001</v>
      </c>
    </row>
    <row r="4729" spans="1:2" x14ac:dyDescent="0.25">
      <c r="A4729" s="1">
        <v>42776</v>
      </c>
      <c r="B4729">
        <v>-0.32900000000000001</v>
      </c>
    </row>
    <row r="4730" spans="1:2" x14ac:dyDescent="0.25">
      <c r="A4730" s="1">
        <v>42779</v>
      </c>
      <c r="B4730">
        <v>-0.32900000000000001</v>
      </c>
    </row>
    <row r="4731" spans="1:2" x14ac:dyDescent="0.25">
      <c r="A4731" s="1">
        <v>42780</v>
      </c>
      <c r="B4731">
        <v>-0.32800000000000001</v>
      </c>
    </row>
    <row r="4732" spans="1:2" x14ac:dyDescent="0.25">
      <c r="A4732" s="1">
        <v>42781</v>
      </c>
      <c r="B4732">
        <v>-0.32800000000000001</v>
      </c>
    </row>
    <row r="4733" spans="1:2" x14ac:dyDescent="0.25">
      <c r="A4733" s="1">
        <v>42782</v>
      </c>
      <c r="B4733">
        <v>-0.32800000000000001</v>
      </c>
    </row>
    <row r="4734" spans="1:2" x14ac:dyDescent="0.25">
      <c r="A4734" s="1">
        <v>42783</v>
      </c>
      <c r="B4734">
        <v>-0.32900000000000001</v>
      </c>
    </row>
    <row r="4735" spans="1:2" x14ac:dyDescent="0.25">
      <c r="A4735" s="1">
        <v>42786</v>
      </c>
      <c r="B4735">
        <v>-0.32900000000000001</v>
      </c>
    </row>
    <row r="4736" spans="1:2" x14ac:dyDescent="0.25">
      <c r="A4736" s="1">
        <v>42787</v>
      </c>
      <c r="B4736">
        <v>-0.32900000000000001</v>
      </c>
    </row>
    <row r="4737" spans="1:2" x14ac:dyDescent="0.25">
      <c r="A4737" s="1">
        <v>42788</v>
      </c>
      <c r="B4737">
        <v>-0.33</v>
      </c>
    </row>
    <row r="4738" spans="1:2" x14ac:dyDescent="0.25">
      <c r="A4738" s="1">
        <v>42789</v>
      </c>
      <c r="B4738">
        <v>-0.32900000000000001</v>
      </c>
    </row>
    <row r="4739" spans="1:2" x14ac:dyDescent="0.25">
      <c r="A4739" s="1">
        <v>42790</v>
      </c>
      <c r="B4739">
        <v>-0.32900000000000001</v>
      </c>
    </row>
    <row r="4740" spans="1:2" x14ac:dyDescent="0.25">
      <c r="A4740" s="1">
        <v>42793</v>
      </c>
      <c r="B4740">
        <v>-0.32900000000000001</v>
      </c>
    </row>
    <row r="4741" spans="1:2" x14ac:dyDescent="0.25">
      <c r="A4741" s="1">
        <v>42794</v>
      </c>
      <c r="B4741">
        <v>-0.33</v>
      </c>
    </row>
    <row r="4742" spans="1:2" x14ac:dyDescent="0.25">
      <c r="A4742" s="1">
        <v>42795</v>
      </c>
      <c r="B4742">
        <v>-0.32900000000000001</v>
      </c>
    </row>
    <row r="4743" spans="1:2" x14ac:dyDescent="0.25">
      <c r="A4743" s="1">
        <v>42796</v>
      </c>
      <c r="B4743">
        <v>-0.32900000000000001</v>
      </c>
    </row>
    <row r="4744" spans="1:2" x14ac:dyDescent="0.25">
      <c r="A4744" s="1">
        <v>42797</v>
      </c>
      <c r="B4744">
        <v>-0.32900000000000001</v>
      </c>
    </row>
    <row r="4745" spans="1:2" x14ac:dyDescent="0.25">
      <c r="A4745" s="1">
        <v>42800</v>
      </c>
      <c r="B4745">
        <v>-0.32900000000000001</v>
      </c>
    </row>
    <row r="4746" spans="1:2" x14ac:dyDescent="0.25">
      <c r="A4746" s="1">
        <v>42801</v>
      </c>
      <c r="B4746">
        <v>-0.32800000000000001</v>
      </c>
    </row>
    <row r="4747" spans="1:2" x14ac:dyDescent="0.25">
      <c r="A4747" s="1">
        <v>42802</v>
      </c>
      <c r="B4747">
        <v>-0.32900000000000001</v>
      </c>
    </row>
    <row r="4748" spans="1:2" x14ac:dyDescent="0.25">
      <c r="A4748" s="1">
        <v>42803</v>
      </c>
      <c r="B4748">
        <v>-0.32900000000000001</v>
      </c>
    </row>
    <row r="4749" spans="1:2" x14ac:dyDescent="0.25">
      <c r="A4749" s="1">
        <v>42804</v>
      </c>
      <c r="B4749">
        <v>-0.32900000000000001</v>
      </c>
    </row>
    <row r="4750" spans="1:2" x14ac:dyDescent="0.25">
      <c r="A4750" s="1">
        <v>42807</v>
      </c>
      <c r="B4750">
        <v>-0.33</v>
      </c>
    </row>
    <row r="4751" spans="1:2" x14ac:dyDescent="0.25">
      <c r="A4751" s="1">
        <v>42808</v>
      </c>
      <c r="B4751">
        <v>-0.33</v>
      </c>
    </row>
    <row r="4752" spans="1:2" x14ac:dyDescent="0.25">
      <c r="A4752" s="1">
        <v>42809</v>
      </c>
      <c r="B4752">
        <v>-0.32900000000000001</v>
      </c>
    </row>
    <row r="4753" spans="1:2" x14ac:dyDescent="0.25">
      <c r="A4753" s="1">
        <v>42810</v>
      </c>
      <c r="B4753">
        <v>-0.32900000000000001</v>
      </c>
    </row>
    <row r="4754" spans="1:2" x14ac:dyDescent="0.25">
      <c r="A4754" s="1">
        <v>42811</v>
      </c>
      <c r="B4754">
        <v>-0.32900000000000001</v>
      </c>
    </row>
    <row r="4755" spans="1:2" x14ac:dyDescent="0.25">
      <c r="A4755" s="1">
        <v>42814</v>
      </c>
      <c r="B4755">
        <v>-0.32900000000000001</v>
      </c>
    </row>
    <row r="4756" spans="1:2" x14ac:dyDescent="0.25">
      <c r="A4756" s="1">
        <v>42815</v>
      </c>
      <c r="B4756">
        <v>-0.32900000000000001</v>
      </c>
    </row>
    <row r="4757" spans="1:2" x14ac:dyDescent="0.25">
      <c r="A4757" s="1">
        <v>42816</v>
      </c>
      <c r="B4757">
        <v>-0.33</v>
      </c>
    </row>
    <row r="4758" spans="1:2" x14ac:dyDescent="0.25">
      <c r="A4758" s="1">
        <v>42817</v>
      </c>
      <c r="B4758">
        <v>-0.33</v>
      </c>
    </row>
    <row r="4759" spans="1:2" x14ac:dyDescent="0.25">
      <c r="A4759" s="1">
        <v>42818</v>
      </c>
      <c r="B4759">
        <v>-0.33</v>
      </c>
    </row>
    <row r="4760" spans="1:2" x14ac:dyDescent="0.25">
      <c r="A4760" s="1">
        <v>42821</v>
      </c>
      <c r="B4760">
        <v>-0.33</v>
      </c>
    </row>
    <row r="4761" spans="1:2" x14ac:dyDescent="0.25">
      <c r="A4761" s="1">
        <v>42822</v>
      </c>
      <c r="B4761">
        <v>-0.33</v>
      </c>
    </row>
    <row r="4762" spans="1:2" x14ac:dyDescent="0.25">
      <c r="A4762" s="1">
        <v>42823</v>
      </c>
      <c r="B4762">
        <v>-0.33</v>
      </c>
    </row>
    <row r="4763" spans="1:2" x14ac:dyDescent="0.25">
      <c r="A4763" s="1">
        <v>42824</v>
      </c>
      <c r="B4763">
        <v>-0.33</v>
      </c>
    </row>
    <row r="4764" spans="1:2" x14ac:dyDescent="0.25">
      <c r="A4764" s="1">
        <v>42825</v>
      </c>
      <c r="B4764">
        <v>-0.32900000000000001</v>
      </c>
    </row>
    <row r="4765" spans="1:2" x14ac:dyDescent="0.25">
      <c r="A4765" s="1">
        <v>42828</v>
      </c>
      <c r="B4765">
        <v>-0.33</v>
      </c>
    </row>
    <row r="4766" spans="1:2" x14ac:dyDescent="0.25">
      <c r="A4766" s="1">
        <v>42829</v>
      </c>
      <c r="B4766">
        <v>-0.33</v>
      </c>
    </row>
    <row r="4767" spans="1:2" x14ac:dyDescent="0.25">
      <c r="A4767" s="1">
        <v>42830</v>
      </c>
      <c r="B4767">
        <v>-0.32900000000000001</v>
      </c>
    </row>
    <row r="4768" spans="1:2" x14ac:dyDescent="0.25">
      <c r="A4768" s="1">
        <v>42831</v>
      </c>
      <c r="B4768">
        <v>-0.33</v>
      </c>
    </row>
    <row r="4769" spans="1:2" x14ac:dyDescent="0.25">
      <c r="A4769" s="1">
        <v>42832</v>
      </c>
      <c r="B4769">
        <v>-0.33</v>
      </c>
    </row>
    <row r="4770" spans="1:2" x14ac:dyDescent="0.25">
      <c r="A4770" s="1">
        <v>42835</v>
      </c>
      <c r="B4770">
        <v>-0.33200000000000002</v>
      </c>
    </row>
    <row r="4771" spans="1:2" x14ac:dyDescent="0.25">
      <c r="A4771" s="1">
        <v>42836</v>
      </c>
      <c r="B4771">
        <v>-0.33200000000000002</v>
      </c>
    </row>
    <row r="4772" spans="1:2" x14ac:dyDescent="0.25">
      <c r="A4772" s="1">
        <v>42837</v>
      </c>
      <c r="B4772">
        <v>-0.33200000000000002</v>
      </c>
    </row>
    <row r="4773" spans="1:2" x14ac:dyDescent="0.25">
      <c r="A4773" s="1">
        <v>42838</v>
      </c>
      <c r="B4773">
        <v>-0.33100000000000002</v>
      </c>
    </row>
    <row r="4774" spans="1:2" x14ac:dyDescent="0.25">
      <c r="A4774" s="1">
        <v>42839</v>
      </c>
      <c r="B4774">
        <v>-0.33100000000000002</v>
      </c>
    </row>
    <row r="4775" spans="1:2" x14ac:dyDescent="0.25">
      <c r="A4775" s="1">
        <v>42842</v>
      </c>
      <c r="B4775">
        <v>-0.33100000000000002</v>
      </c>
    </row>
    <row r="4776" spans="1:2" x14ac:dyDescent="0.25">
      <c r="A4776" s="1">
        <v>42843</v>
      </c>
      <c r="B4776">
        <v>-0.33100000000000002</v>
      </c>
    </row>
    <row r="4777" spans="1:2" x14ac:dyDescent="0.25">
      <c r="A4777" s="1">
        <v>42844</v>
      </c>
      <c r="B4777">
        <v>-0.33200000000000002</v>
      </c>
    </row>
    <row r="4778" spans="1:2" x14ac:dyDescent="0.25">
      <c r="A4778" s="1">
        <v>42845</v>
      </c>
      <c r="B4778">
        <v>-0.33200000000000002</v>
      </c>
    </row>
    <row r="4779" spans="1:2" x14ac:dyDescent="0.25">
      <c r="A4779" s="1">
        <v>42846</v>
      </c>
      <c r="B4779">
        <v>-0.33100000000000002</v>
      </c>
    </row>
    <row r="4780" spans="1:2" x14ac:dyDescent="0.25">
      <c r="A4780" s="1">
        <v>42849</v>
      </c>
      <c r="B4780">
        <v>-0.32900000000000001</v>
      </c>
    </row>
    <row r="4781" spans="1:2" x14ac:dyDescent="0.25">
      <c r="A4781" s="1">
        <v>42850</v>
      </c>
      <c r="B4781">
        <v>-0.32900000000000001</v>
      </c>
    </row>
    <row r="4782" spans="1:2" x14ac:dyDescent="0.25">
      <c r="A4782" s="1">
        <v>42851</v>
      </c>
      <c r="B4782">
        <v>-0.32900000000000001</v>
      </c>
    </row>
    <row r="4783" spans="1:2" x14ac:dyDescent="0.25">
      <c r="A4783" s="1">
        <v>42852</v>
      </c>
      <c r="B4783">
        <v>-0.32900000000000001</v>
      </c>
    </row>
    <row r="4784" spans="1:2" x14ac:dyDescent="0.25">
      <c r="A4784" s="1">
        <v>42853</v>
      </c>
      <c r="B4784">
        <v>-0.32900000000000001</v>
      </c>
    </row>
    <row r="4785" spans="1:2" x14ac:dyDescent="0.25">
      <c r="A4785" s="1">
        <v>42856</v>
      </c>
      <c r="B4785">
        <v>-0.32900000000000001</v>
      </c>
    </row>
    <row r="4786" spans="1:2" x14ac:dyDescent="0.25">
      <c r="A4786" s="1">
        <v>42857</v>
      </c>
      <c r="B4786">
        <v>-0.32900000000000001</v>
      </c>
    </row>
    <row r="4787" spans="1:2" x14ac:dyDescent="0.25">
      <c r="A4787" s="1">
        <v>42858</v>
      </c>
      <c r="B4787">
        <v>-0.32900000000000001</v>
      </c>
    </row>
    <row r="4788" spans="1:2" x14ac:dyDescent="0.25">
      <c r="A4788" s="1">
        <v>42859</v>
      </c>
      <c r="B4788">
        <v>-0.32900000000000001</v>
      </c>
    </row>
    <row r="4789" spans="1:2" x14ac:dyDescent="0.25">
      <c r="A4789" s="1">
        <v>42860</v>
      </c>
      <c r="B4789">
        <v>-0.32900000000000001</v>
      </c>
    </row>
    <row r="4790" spans="1:2" x14ac:dyDescent="0.25">
      <c r="A4790" s="1">
        <v>42863</v>
      </c>
      <c r="B4790">
        <v>-0.32900000000000001</v>
      </c>
    </row>
    <row r="4791" spans="1:2" x14ac:dyDescent="0.25">
      <c r="A4791" s="1">
        <v>42864</v>
      </c>
      <c r="B4791">
        <v>-0.32900000000000001</v>
      </c>
    </row>
    <row r="4792" spans="1:2" x14ac:dyDescent="0.25">
      <c r="A4792" s="1">
        <v>42865</v>
      </c>
      <c r="B4792">
        <v>-0.32900000000000001</v>
      </c>
    </row>
    <row r="4793" spans="1:2" x14ac:dyDescent="0.25">
      <c r="A4793" s="1">
        <v>42866</v>
      </c>
      <c r="B4793">
        <v>-0.32900000000000001</v>
      </c>
    </row>
    <row r="4794" spans="1:2" x14ac:dyDescent="0.25">
      <c r="A4794" s="1">
        <v>42867</v>
      </c>
      <c r="B4794">
        <v>-0.32900000000000001</v>
      </c>
    </row>
    <row r="4795" spans="1:2" x14ac:dyDescent="0.25">
      <c r="A4795" s="1">
        <v>42870</v>
      </c>
      <c r="B4795">
        <v>-0.33</v>
      </c>
    </row>
    <row r="4796" spans="1:2" x14ac:dyDescent="0.25">
      <c r="A4796" s="1">
        <v>42871</v>
      </c>
      <c r="B4796">
        <v>-0.33100000000000002</v>
      </c>
    </row>
    <row r="4797" spans="1:2" x14ac:dyDescent="0.25">
      <c r="A4797" s="1">
        <v>42872</v>
      </c>
      <c r="B4797">
        <v>-0.33100000000000002</v>
      </c>
    </row>
    <row r="4798" spans="1:2" x14ac:dyDescent="0.25">
      <c r="A4798" s="1">
        <v>42873</v>
      </c>
      <c r="B4798">
        <v>-0.33100000000000002</v>
      </c>
    </row>
    <row r="4799" spans="1:2" x14ac:dyDescent="0.25">
      <c r="A4799" s="1">
        <v>42874</v>
      </c>
      <c r="B4799">
        <v>-0.33100000000000002</v>
      </c>
    </row>
    <row r="4800" spans="1:2" x14ac:dyDescent="0.25">
      <c r="A4800" s="1">
        <v>42877</v>
      </c>
      <c r="B4800">
        <v>-0.32900000000000001</v>
      </c>
    </row>
    <row r="4801" spans="1:2" x14ac:dyDescent="0.25">
      <c r="A4801" s="1">
        <v>42878</v>
      </c>
      <c r="B4801">
        <v>-0.33</v>
      </c>
    </row>
    <row r="4802" spans="1:2" x14ac:dyDescent="0.25">
      <c r="A4802" s="1">
        <v>42879</v>
      </c>
      <c r="B4802">
        <v>-0.32900000000000001</v>
      </c>
    </row>
    <row r="4803" spans="1:2" x14ac:dyDescent="0.25">
      <c r="A4803" s="1">
        <v>42880</v>
      </c>
      <c r="B4803">
        <v>-0.32900000000000001</v>
      </c>
    </row>
    <row r="4804" spans="1:2" x14ac:dyDescent="0.25">
      <c r="A4804" s="1">
        <v>42881</v>
      </c>
      <c r="B4804">
        <v>-0.32900000000000001</v>
      </c>
    </row>
    <row r="4805" spans="1:2" x14ac:dyDescent="0.25">
      <c r="A4805" s="1">
        <v>42884</v>
      </c>
      <c r="B4805">
        <v>-0.32900000000000001</v>
      </c>
    </row>
    <row r="4806" spans="1:2" x14ac:dyDescent="0.25">
      <c r="A4806" s="1">
        <v>42885</v>
      </c>
      <c r="B4806">
        <v>-0.32900000000000001</v>
      </c>
    </row>
    <row r="4807" spans="1:2" x14ac:dyDescent="0.25">
      <c r="A4807" s="1">
        <v>42886</v>
      </c>
      <c r="B4807">
        <v>-0.32900000000000001</v>
      </c>
    </row>
    <row r="4808" spans="1:2" x14ac:dyDescent="0.25">
      <c r="A4808" s="1">
        <v>42887</v>
      </c>
      <c r="B4808">
        <v>-0.32900000000000001</v>
      </c>
    </row>
    <row r="4809" spans="1:2" x14ac:dyDescent="0.25">
      <c r="A4809" s="1">
        <v>42888</v>
      </c>
      <c r="B4809">
        <v>-0.32900000000000001</v>
      </c>
    </row>
    <row r="4810" spans="1:2" x14ac:dyDescent="0.25">
      <c r="A4810" s="1">
        <v>42891</v>
      </c>
      <c r="B4810">
        <v>-0.32900000000000001</v>
      </c>
    </row>
    <row r="4811" spans="1:2" x14ac:dyDescent="0.25">
      <c r="A4811" s="1">
        <v>42892</v>
      </c>
      <c r="B4811">
        <v>-0.32900000000000001</v>
      </c>
    </row>
    <row r="4812" spans="1:2" x14ac:dyDescent="0.25">
      <c r="A4812" s="1">
        <v>42893</v>
      </c>
      <c r="B4812">
        <v>-0.32900000000000001</v>
      </c>
    </row>
    <row r="4813" spans="1:2" x14ac:dyDescent="0.25">
      <c r="A4813" s="1">
        <v>42894</v>
      </c>
      <c r="B4813">
        <v>-0.33</v>
      </c>
    </row>
    <row r="4814" spans="1:2" x14ac:dyDescent="0.25">
      <c r="A4814" s="1">
        <v>42895</v>
      </c>
      <c r="B4814">
        <v>-0.33100000000000002</v>
      </c>
    </row>
    <row r="4815" spans="1:2" x14ac:dyDescent="0.25">
      <c r="A4815" s="1">
        <v>42898</v>
      </c>
      <c r="B4815">
        <v>-0.33100000000000002</v>
      </c>
    </row>
    <row r="4816" spans="1:2" x14ac:dyDescent="0.25">
      <c r="A4816" s="1">
        <v>42899</v>
      </c>
      <c r="B4816">
        <v>-0.33100000000000002</v>
      </c>
    </row>
    <row r="4817" spans="1:2" x14ac:dyDescent="0.25">
      <c r="A4817" s="1">
        <v>42900</v>
      </c>
      <c r="B4817">
        <v>-0.33100000000000002</v>
      </c>
    </row>
    <row r="4818" spans="1:2" x14ac:dyDescent="0.25">
      <c r="A4818" s="1">
        <v>42901</v>
      </c>
      <c r="B4818">
        <v>-0.32900000000000001</v>
      </c>
    </row>
    <row r="4819" spans="1:2" x14ac:dyDescent="0.25">
      <c r="A4819" s="1">
        <v>42902</v>
      </c>
      <c r="B4819">
        <v>-0.32900000000000001</v>
      </c>
    </row>
    <row r="4820" spans="1:2" x14ac:dyDescent="0.25">
      <c r="A4820" s="1">
        <v>42905</v>
      </c>
      <c r="B4820">
        <v>-0.32900000000000001</v>
      </c>
    </row>
    <row r="4821" spans="1:2" x14ac:dyDescent="0.25">
      <c r="A4821" s="1">
        <v>42906</v>
      </c>
      <c r="B4821">
        <v>-0.32900000000000001</v>
      </c>
    </row>
    <row r="4822" spans="1:2" x14ac:dyDescent="0.25">
      <c r="A4822" s="1">
        <v>42907</v>
      </c>
      <c r="B4822">
        <v>-0.32900000000000001</v>
      </c>
    </row>
    <row r="4823" spans="1:2" x14ac:dyDescent="0.25">
      <c r="A4823" s="1">
        <v>42908</v>
      </c>
      <c r="B4823">
        <v>-0.33</v>
      </c>
    </row>
    <row r="4824" spans="1:2" x14ac:dyDescent="0.25">
      <c r="A4824" s="1">
        <v>42909</v>
      </c>
      <c r="B4824">
        <v>-0.33100000000000002</v>
      </c>
    </row>
    <row r="4825" spans="1:2" x14ac:dyDescent="0.25">
      <c r="A4825" s="1">
        <v>42912</v>
      </c>
      <c r="B4825">
        <v>-0.33100000000000002</v>
      </c>
    </row>
    <row r="4826" spans="1:2" x14ac:dyDescent="0.25">
      <c r="A4826" s="1">
        <v>42913</v>
      </c>
      <c r="B4826">
        <v>-0.33100000000000002</v>
      </c>
    </row>
    <row r="4827" spans="1:2" x14ac:dyDescent="0.25">
      <c r="A4827" s="1">
        <v>42914</v>
      </c>
      <c r="B4827">
        <v>-0.33100000000000002</v>
      </c>
    </row>
    <row r="4828" spans="1:2" x14ac:dyDescent="0.25">
      <c r="A4828" s="1">
        <v>42915</v>
      </c>
      <c r="B4828">
        <v>-0.33100000000000002</v>
      </c>
    </row>
    <row r="4829" spans="1:2" x14ac:dyDescent="0.25">
      <c r="A4829" s="1">
        <v>42916</v>
      </c>
      <c r="B4829">
        <v>-0.33100000000000002</v>
      </c>
    </row>
    <row r="4830" spans="1:2" x14ac:dyDescent="0.25">
      <c r="A4830" s="1">
        <v>42919</v>
      </c>
      <c r="B4830">
        <v>-0.33100000000000002</v>
      </c>
    </row>
    <row r="4831" spans="1:2" x14ac:dyDescent="0.25">
      <c r="A4831" s="1">
        <v>42920</v>
      </c>
      <c r="B4831">
        <v>-0.32900000000000001</v>
      </c>
    </row>
    <row r="4832" spans="1:2" x14ac:dyDescent="0.25">
      <c r="A4832" s="1">
        <v>42921</v>
      </c>
      <c r="B4832">
        <v>-0.33100000000000002</v>
      </c>
    </row>
    <row r="4833" spans="1:2" x14ac:dyDescent="0.25">
      <c r="A4833" s="1">
        <v>42922</v>
      </c>
      <c r="B4833">
        <v>-0.33</v>
      </c>
    </row>
    <row r="4834" spans="1:2" x14ac:dyDescent="0.25">
      <c r="A4834" s="1">
        <v>42923</v>
      </c>
      <c r="B4834">
        <v>-0.33100000000000002</v>
      </c>
    </row>
    <row r="4835" spans="1:2" x14ac:dyDescent="0.25">
      <c r="A4835" s="1">
        <v>42926</v>
      </c>
      <c r="B4835">
        <v>-0.33100000000000002</v>
      </c>
    </row>
    <row r="4836" spans="1:2" x14ac:dyDescent="0.25">
      <c r="A4836" s="1">
        <v>42927</v>
      </c>
      <c r="B4836">
        <v>-0.33100000000000002</v>
      </c>
    </row>
    <row r="4837" spans="1:2" x14ac:dyDescent="0.25">
      <c r="A4837" s="1">
        <v>42928</v>
      </c>
      <c r="B4837">
        <v>-0.33100000000000002</v>
      </c>
    </row>
    <row r="4838" spans="1:2" x14ac:dyDescent="0.25">
      <c r="A4838" s="1">
        <v>42929</v>
      </c>
      <c r="B4838">
        <v>-0.33100000000000002</v>
      </c>
    </row>
    <row r="4839" spans="1:2" x14ac:dyDescent="0.25">
      <c r="A4839" s="1">
        <v>42930</v>
      </c>
      <c r="B4839">
        <v>-0.33100000000000002</v>
      </c>
    </row>
    <row r="4840" spans="1:2" x14ac:dyDescent="0.25">
      <c r="A4840" s="1">
        <v>42933</v>
      </c>
      <c r="B4840">
        <v>-0.33</v>
      </c>
    </row>
    <row r="4841" spans="1:2" x14ac:dyDescent="0.25">
      <c r="A4841" s="1">
        <v>42934</v>
      </c>
      <c r="B4841">
        <v>-0.33100000000000002</v>
      </c>
    </row>
    <row r="4842" spans="1:2" x14ac:dyDescent="0.25">
      <c r="A4842" s="1">
        <v>42935</v>
      </c>
      <c r="B4842">
        <v>-0.33200000000000002</v>
      </c>
    </row>
    <row r="4843" spans="1:2" x14ac:dyDescent="0.25">
      <c r="A4843" s="1">
        <v>42936</v>
      </c>
      <c r="B4843">
        <v>-0.33200000000000002</v>
      </c>
    </row>
    <row r="4844" spans="1:2" x14ac:dyDescent="0.25">
      <c r="A4844" s="1">
        <v>42937</v>
      </c>
      <c r="B4844">
        <v>-0.33100000000000002</v>
      </c>
    </row>
    <row r="4845" spans="1:2" x14ac:dyDescent="0.25">
      <c r="A4845" s="1">
        <v>42940</v>
      </c>
      <c r="B4845">
        <v>-0.32900000000000001</v>
      </c>
    </row>
    <row r="4846" spans="1:2" x14ac:dyDescent="0.25">
      <c r="A4846" s="1">
        <v>42941</v>
      </c>
      <c r="B4846">
        <v>-0.32900000000000001</v>
      </c>
    </row>
    <row r="4847" spans="1:2" x14ac:dyDescent="0.25">
      <c r="A4847" s="1">
        <v>42942</v>
      </c>
      <c r="B4847">
        <v>-0.33</v>
      </c>
    </row>
    <row r="4848" spans="1:2" x14ac:dyDescent="0.25">
      <c r="A4848" s="1">
        <v>42943</v>
      </c>
      <c r="B4848">
        <v>-0.32900000000000001</v>
      </c>
    </row>
    <row r="4849" spans="1:2" x14ac:dyDescent="0.25">
      <c r="A4849" s="1">
        <v>42944</v>
      </c>
      <c r="B4849">
        <v>-0.32900000000000001</v>
      </c>
    </row>
    <row r="4850" spans="1:2" x14ac:dyDescent="0.25">
      <c r="A4850" s="1">
        <v>42947</v>
      </c>
      <c r="B4850">
        <v>-0.33</v>
      </c>
    </row>
    <row r="4851" spans="1:2" x14ac:dyDescent="0.25">
      <c r="A4851" s="1">
        <v>42948</v>
      </c>
      <c r="B4851">
        <v>-0.33100000000000002</v>
      </c>
    </row>
    <row r="4852" spans="1:2" x14ac:dyDescent="0.25">
      <c r="A4852" s="1">
        <v>42949</v>
      </c>
      <c r="B4852">
        <v>-0.33100000000000002</v>
      </c>
    </row>
    <row r="4853" spans="1:2" x14ac:dyDescent="0.25">
      <c r="A4853" s="1">
        <v>42950</v>
      </c>
      <c r="B4853">
        <v>-0.32900000000000001</v>
      </c>
    </row>
    <row r="4854" spans="1:2" x14ac:dyDescent="0.25">
      <c r="A4854" s="1">
        <v>42951</v>
      </c>
      <c r="B4854">
        <v>-0.32900000000000001</v>
      </c>
    </row>
    <row r="4855" spans="1:2" x14ac:dyDescent="0.25">
      <c r="A4855" s="1">
        <v>42954</v>
      </c>
      <c r="B4855">
        <v>-0.32800000000000001</v>
      </c>
    </row>
    <row r="4856" spans="1:2" x14ac:dyDescent="0.25">
      <c r="A4856" s="1">
        <v>42955</v>
      </c>
      <c r="B4856">
        <v>-0.32800000000000001</v>
      </c>
    </row>
    <row r="4857" spans="1:2" x14ac:dyDescent="0.25">
      <c r="A4857" s="1">
        <v>42956</v>
      </c>
      <c r="B4857">
        <v>-0.32800000000000001</v>
      </c>
    </row>
    <row r="4858" spans="1:2" x14ac:dyDescent="0.25">
      <c r="A4858" s="1">
        <v>42957</v>
      </c>
      <c r="B4858">
        <v>-0.32900000000000001</v>
      </c>
    </row>
    <row r="4859" spans="1:2" x14ac:dyDescent="0.25">
      <c r="A4859" s="1">
        <v>42958</v>
      </c>
      <c r="B4859">
        <v>-0.32900000000000001</v>
      </c>
    </row>
    <row r="4860" spans="1:2" x14ac:dyDescent="0.25">
      <c r="A4860" s="1">
        <v>42961</v>
      </c>
      <c r="B4860">
        <v>-0.32900000000000001</v>
      </c>
    </row>
    <row r="4861" spans="1:2" x14ac:dyDescent="0.25">
      <c r="A4861" s="1">
        <v>42962</v>
      </c>
      <c r="B4861">
        <v>-0.32900000000000001</v>
      </c>
    </row>
    <row r="4862" spans="1:2" x14ac:dyDescent="0.25">
      <c r="A4862" s="1">
        <v>42963</v>
      </c>
      <c r="B4862">
        <v>-0.32900000000000001</v>
      </c>
    </row>
    <row r="4863" spans="1:2" x14ac:dyDescent="0.25">
      <c r="A4863" s="1">
        <v>42964</v>
      </c>
      <c r="B4863">
        <v>-0.32900000000000001</v>
      </c>
    </row>
    <row r="4864" spans="1:2" x14ac:dyDescent="0.25">
      <c r="A4864" s="1">
        <v>42965</v>
      </c>
      <c r="B4864">
        <v>-0.32900000000000001</v>
      </c>
    </row>
    <row r="4865" spans="1:2" x14ac:dyDescent="0.25">
      <c r="A4865" s="1">
        <v>42968</v>
      </c>
      <c r="B4865">
        <v>-0.32900000000000001</v>
      </c>
    </row>
    <row r="4866" spans="1:2" x14ac:dyDescent="0.25">
      <c r="A4866" s="1">
        <v>42969</v>
      </c>
      <c r="B4866">
        <v>-0.32800000000000001</v>
      </c>
    </row>
    <row r="4867" spans="1:2" x14ac:dyDescent="0.25">
      <c r="A4867" s="1">
        <v>42970</v>
      </c>
      <c r="B4867">
        <v>-0.32900000000000001</v>
      </c>
    </row>
    <row r="4868" spans="1:2" x14ac:dyDescent="0.25">
      <c r="A4868" s="1">
        <v>42971</v>
      </c>
      <c r="B4868">
        <v>-0.32900000000000001</v>
      </c>
    </row>
    <row r="4869" spans="1:2" x14ac:dyDescent="0.25">
      <c r="A4869" s="1">
        <v>42972</v>
      </c>
      <c r="B4869">
        <v>-0.32900000000000001</v>
      </c>
    </row>
    <row r="4870" spans="1:2" x14ac:dyDescent="0.25">
      <c r="A4870" s="1">
        <v>42975</v>
      </c>
      <c r="B4870">
        <v>-0.32900000000000001</v>
      </c>
    </row>
    <row r="4871" spans="1:2" x14ac:dyDescent="0.25">
      <c r="A4871" s="1">
        <v>42976</v>
      </c>
      <c r="B4871">
        <v>-0.33</v>
      </c>
    </row>
    <row r="4872" spans="1:2" x14ac:dyDescent="0.25">
      <c r="A4872" s="1">
        <v>42977</v>
      </c>
      <c r="B4872">
        <v>-0.33</v>
      </c>
    </row>
    <row r="4873" spans="1:2" x14ac:dyDescent="0.25">
      <c r="A4873" s="1">
        <v>42978</v>
      </c>
      <c r="B4873">
        <v>-0.32900000000000001</v>
      </c>
    </row>
    <row r="4874" spans="1:2" x14ac:dyDescent="0.25">
      <c r="A4874" s="1">
        <v>42979</v>
      </c>
      <c r="B4874">
        <v>-0.32900000000000001</v>
      </c>
    </row>
    <row r="4875" spans="1:2" x14ac:dyDescent="0.25">
      <c r="A4875" s="1">
        <v>42982</v>
      </c>
      <c r="B4875">
        <v>-0.32900000000000001</v>
      </c>
    </row>
    <row r="4876" spans="1:2" x14ac:dyDescent="0.25">
      <c r="A4876" s="1">
        <v>42983</v>
      </c>
      <c r="B4876">
        <v>-0.32900000000000001</v>
      </c>
    </row>
    <row r="4877" spans="1:2" x14ac:dyDescent="0.25">
      <c r="A4877" s="1">
        <v>42984</v>
      </c>
      <c r="B4877">
        <v>-0.32900000000000001</v>
      </c>
    </row>
    <row r="4878" spans="1:2" x14ac:dyDescent="0.25">
      <c r="A4878" s="1">
        <v>42985</v>
      </c>
      <c r="B4878">
        <v>-0.33</v>
      </c>
    </row>
    <row r="4879" spans="1:2" x14ac:dyDescent="0.25">
      <c r="A4879" s="1">
        <v>42986</v>
      </c>
      <c r="B4879">
        <v>-0.33100000000000002</v>
      </c>
    </row>
    <row r="4880" spans="1:2" x14ac:dyDescent="0.25">
      <c r="A4880" s="1">
        <v>42989</v>
      </c>
      <c r="B4880">
        <v>-0.33100000000000002</v>
      </c>
    </row>
    <row r="4881" spans="1:2" x14ac:dyDescent="0.25">
      <c r="A4881" s="1">
        <v>42990</v>
      </c>
      <c r="B4881">
        <v>-0.33</v>
      </c>
    </row>
    <row r="4882" spans="1:2" x14ac:dyDescent="0.25">
      <c r="A4882" s="1">
        <v>42991</v>
      </c>
      <c r="B4882">
        <v>-0.32900000000000001</v>
      </c>
    </row>
    <row r="4883" spans="1:2" x14ac:dyDescent="0.25">
      <c r="A4883" s="1">
        <v>42992</v>
      </c>
      <c r="B4883">
        <v>-0.32900000000000001</v>
      </c>
    </row>
    <row r="4884" spans="1:2" x14ac:dyDescent="0.25">
      <c r="A4884" s="1">
        <v>42993</v>
      </c>
      <c r="B4884">
        <v>-0.32900000000000001</v>
      </c>
    </row>
    <row r="4885" spans="1:2" x14ac:dyDescent="0.25">
      <c r="A4885" s="1">
        <v>42996</v>
      </c>
      <c r="B4885">
        <v>-0.32900000000000001</v>
      </c>
    </row>
    <row r="4886" spans="1:2" x14ac:dyDescent="0.25">
      <c r="A4886" s="1">
        <v>42997</v>
      </c>
      <c r="B4886">
        <v>-0.33</v>
      </c>
    </row>
    <row r="4887" spans="1:2" x14ac:dyDescent="0.25">
      <c r="A4887" s="1">
        <v>42998</v>
      </c>
      <c r="B4887">
        <v>-0.32900000000000001</v>
      </c>
    </row>
    <row r="4888" spans="1:2" x14ac:dyDescent="0.25">
      <c r="A4888" s="1">
        <v>42999</v>
      </c>
      <c r="B4888">
        <v>-0.33</v>
      </c>
    </row>
    <row r="4889" spans="1:2" x14ac:dyDescent="0.25">
      <c r="A4889" s="1">
        <v>43000</v>
      </c>
      <c r="B4889">
        <v>-0.32900000000000001</v>
      </c>
    </row>
    <row r="4890" spans="1:2" x14ac:dyDescent="0.25">
      <c r="A4890" s="1">
        <v>43003</v>
      </c>
      <c r="B4890">
        <v>-0.32900000000000001</v>
      </c>
    </row>
    <row r="4891" spans="1:2" x14ac:dyDescent="0.25">
      <c r="A4891" s="1">
        <v>43004</v>
      </c>
      <c r="B4891">
        <v>-0.32900000000000001</v>
      </c>
    </row>
    <row r="4892" spans="1:2" x14ac:dyDescent="0.25">
      <c r="A4892" s="1">
        <v>43005</v>
      </c>
      <c r="B4892">
        <v>-0.32900000000000001</v>
      </c>
    </row>
    <row r="4893" spans="1:2" x14ac:dyDescent="0.25">
      <c r="A4893" s="1">
        <v>43006</v>
      </c>
      <c r="B4893">
        <v>-0.32900000000000001</v>
      </c>
    </row>
    <row r="4894" spans="1:2" x14ac:dyDescent="0.25">
      <c r="A4894" s="1">
        <v>43007</v>
      </c>
      <c r="B4894">
        <v>-0.32900000000000001</v>
      </c>
    </row>
    <row r="4895" spans="1:2" x14ac:dyDescent="0.25">
      <c r="A4895" s="1">
        <v>43010</v>
      </c>
      <c r="B4895">
        <v>-0.32900000000000001</v>
      </c>
    </row>
    <row r="4896" spans="1:2" x14ac:dyDescent="0.25">
      <c r="A4896" s="1">
        <v>43011</v>
      </c>
      <c r="B4896">
        <v>-0.33</v>
      </c>
    </row>
    <row r="4897" spans="1:2" x14ac:dyDescent="0.25">
      <c r="A4897" s="1">
        <v>43012</v>
      </c>
      <c r="B4897">
        <v>-0.32900000000000001</v>
      </c>
    </row>
    <row r="4898" spans="1:2" x14ac:dyDescent="0.25">
      <c r="A4898" s="1">
        <v>43013</v>
      </c>
      <c r="B4898">
        <v>-0.32900000000000001</v>
      </c>
    </row>
    <row r="4899" spans="1:2" x14ac:dyDescent="0.25">
      <c r="A4899" s="1">
        <v>43014</v>
      </c>
      <c r="B4899">
        <v>-0.32900000000000001</v>
      </c>
    </row>
    <row r="4900" spans="1:2" x14ac:dyDescent="0.25">
      <c r="A4900" s="1">
        <v>43017</v>
      </c>
      <c r="B4900">
        <v>-0.32900000000000001</v>
      </c>
    </row>
    <row r="4901" spans="1:2" x14ac:dyDescent="0.25">
      <c r="A4901" s="1">
        <v>43018</v>
      </c>
      <c r="B4901">
        <v>-0.32900000000000001</v>
      </c>
    </row>
    <row r="4902" spans="1:2" x14ac:dyDescent="0.25">
      <c r="A4902" s="1">
        <v>43019</v>
      </c>
      <c r="B4902">
        <v>-0.32900000000000001</v>
      </c>
    </row>
    <row r="4903" spans="1:2" x14ac:dyDescent="0.25">
      <c r="A4903" s="1">
        <v>43020</v>
      </c>
      <c r="B4903">
        <v>-0.32900000000000001</v>
      </c>
    </row>
    <row r="4904" spans="1:2" x14ac:dyDescent="0.25">
      <c r="A4904" s="1">
        <v>43021</v>
      </c>
      <c r="B4904">
        <v>-0.32900000000000001</v>
      </c>
    </row>
    <row r="4905" spans="1:2" x14ac:dyDescent="0.25">
      <c r="A4905" s="1">
        <v>43024</v>
      </c>
      <c r="B4905">
        <v>-0.32900000000000001</v>
      </c>
    </row>
    <row r="4906" spans="1:2" x14ac:dyDescent="0.25">
      <c r="A4906" s="1">
        <v>43025</v>
      </c>
      <c r="B4906">
        <v>-0.32900000000000001</v>
      </c>
    </row>
    <row r="4907" spans="1:2" x14ac:dyDescent="0.25">
      <c r="A4907" s="1">
        <v>43026</v>
      </c>
      <c r="B4907">
        <v>-0.32900000000000001</v>
      </c>
    </row>
    <row r="4908" spans="1:2" x14ac:dyDescent="0.25">
      <c r="A4908" s="1">
        <v>43027</v>
      </c>
      <c r="B4908">
        <v>-0.32900000000000001</v>
      </c>
    </row>
    <row r="4909" spans="1:2" x14ac:dyDescent="0.25">
      <c r="A4909" s="1">
        <v>43028</v>
      </c>
      <c r="B4909">
        <v>-0.32900000000000001</v>
      </c>
    </row>
    <row r="4910" spans="1:2" x14ac:dyDescent="0.25">
      <c r="A4910" s="1">
        <v>43031</v>
      </c>
      <c r="B4910">
        <v>-0.32900000000000001</v>
      </c>
    </row>
    <row r="4911" spans="1:2" x14ac:dyDescent="0.25">
      <c r="A4911" s="1">
        <v>43032</v>
      </c>
      <c r="B4911">
        <v>-0.33</v>
      </c>
    </row>
    <row r="4912" spans="1:2" x14ac:dyDescent="0.25">
      <c r="A4912" s="1">
        <v>43033</v>
      </c>
      <c r="B4912">
        <v>-0.33100000000000002</v>
      </c>
    </row>
    <row r="4913" spans="1:2" x14ac:dyDescent="0.25">
      <c r="A4913" s="1">
        <v>43034</v>
      </c>
      <c r="B4913">
        <v>-0.33100000000000002</v>
      </c>
    </row>
    <row r="4914" spans="1:2" x14ac:dyDescent="0.25">
      <c r="A4914" s="1">
        <v>43035</v>
      </c>
      <c r="B4914">
        <v>-0.33100000000000002</v>
      </c>
    </row>
    <row r="4915" spans="1:2" x14ac:dyDescent="0.25">
      <c r="A4915" s="1">
        <v>43038</v>
      </c>
      <c r="B4915">
        <v>-0.33100000000000002</v>
      </c>
    </row>
    <row r="4916" spans="1:2" x14ac:dyDescent="0.25">
      <c r="A4916" s="1">
        <v>43039</v>
      </c>
      <c r="B4916">
        <v>-0.33100000000000002</v>
      </c>
    </row>
    <row r="4917" spans="1:2" x14ac:dyDescent="0.25">
      <c r="A4917" s="1">
        <v>43040</v>
      </c>
      <c r="B4917">
        <v>-0.32900000000000001</v>
      </c>
    </row>
    <row r="4918" spans="1:2" x14ac:dyDescent="0.25">
      <c r="A4918" s="1">
        <v>43041</v>
      </c>
      <c r="B4918">
        <v>-0.32900000000000001</v>
      </c>
    </row>
    <row r="4919" spans="1:2" x14ac:dyDescent="0.25">
      <c r="A4919" s="1">
        <v>43042</v>
      </c>
      <c r="B4919">
        <v>-0.32900000000000001</v>
      </c>
    </row>
    <row r="4920" spans="1:2" x14ac:dyDescent="0.25">
      <c r="A4920" s="1">
        <v>43045</v>
      </c>
      <c r="B4920">
        <v>-0.32900000000000001</v>
      </c>
    </row>
    <row r="4921" spans="1:2" x14ac:dyDescent="0.25">
      <c r="A4921" s="1">
        <v>43046</v>
      </c>
      <c r="B4921">
        <v>-0.32900000000000001</v>
      </c>
    </row>
    <row r="4922" spans="1:2" x14ac:dyDescent="0.25">
      <c r="A4922" s="1">
        <v>43047</v>
      </c>
      <c r="B4922">
        <v>-0.32900000000000001</v>
      </c>
    </row>
    <row r="4923" spans="1:2" x14ac:dyDescent="0.25">
      <c r="A4923" s="1">
        <v>43048</v>
      </c>
      <c r="B4923">
        <v>-0.32900000000000001</v>
      </c>
    </row>
    <row r="4924" spans="1:2" x14ac:dyDescent="0.25">
      <c r="A4924" s="1">
        <v>43049</v>
      </c>
      <c r="B4924">
        <v>-0.32900000000000001</v>
      </c>
    </row>
    <row r="4925" spans="1:2" x14ac:dyDescent="0.25">
      <c r="A4925" s="1">
        <v>43052</v>
      </c>
      <c r="B4925">
        <v>-0.32900000000000001</v>
      </c>
    </row>
    <row r="4926" spans="1:2" x14ac:dyDescent="0.25">
      <c r="A4926" s="1">
        <v>43053</v>
      </c>
      <c r="B4926">
        <v>-0.32900000000000001</v>
      </c>
    </row>
    <row r="4927" spans="1:2" x14ac:dyDescent="0.25">
      <c r="A4927" s="1">
        <v>43054</v>
      </c>
      <c r="B4927">
        <v>-0.32900000000000001</v>
      </c>
    </row>
    <row r="4928" spans="1:2" x14ac:dyDescent="0.25">
      <c r="A4928" s="1">
        <v>43055</v>
      </c>
      <c r="B4928">
        <v>-0.32900000000000001</v>
      </c>
    </row>
    <row r="4929" spans="1:2" x14ac:dyDescent="0.25">
      <c r="A4929" s="1">
        <v>43056</v>
      </c>
      <c r="B4929">
        <v>-0.32900000000000001</v>
      </c>
    </row>
    <row r="4930" spans="1:2" x14ac:dyDescent="0.25">
      <c r="A4930" s="1">
        <v>43059</v>
      </c>
      <c r="B4930">
        <v>-0.32900000000000001</v>
      </c>
    </row>
    <row r="4931" spans="1:2" x14ac:dyDescent="0.25">
      <c r="A4931" s="1">
        <v>43060</v>
      </c>
      <c r="B4931">
        <v>-0.32900000000000001</v>
      </c>
    </row>
    <row r="4932" spans="1:2" x14ac:dyDescent="0.25">
      <c r="A4932" s="1">
        <v>43061</v>
      </c>
      <c r="B4932">
        <v>-0.32900000000000001</v>
      </c>
    </row>
    <row r="4933" spans="1:2" x14ac:dyDescent="0.25">
      <c r="A4933" s="1">
        <v>43062</v>
      </c>
      <c r="B4933">
        <v>-0.32900000000000001</v>
      </c>
    </row>
    <row r="4934" spans="1:2" x14ac:dyDescent="0.25">
      <c r="A4934" s="1">
        <v>43063</v>
      </c>
      <c r="B4934">
        <v>-0.32900000000000001</v>
      </c>
    </row>
    <row r="4935" spans="1:2" x14ac:dyDescent="0.25">
      <c r="A4935" s="1">
        <v>43066</v>
      </c>
      <c r="B4935">
        <v>-0.32900000000000001</v>
      </c>
    </row>
    <row r="4936" spans="1:2" x14ac:dyDescent="0.25">
      <c r="A4936" s="1">
        <v>43067</v>
      </c>
      <c r="B4936">
        <v>-0.32900000000000001</v>
      </c>
    </row>
    <row r="4937" spans="1:2" x14ac:dyDescent="0.25">
      <c r="A4937" s="1">
        <v>43068</v>
      </c>
      <c r="B4937">
        <v>-0.32900000000000001</v>
      </c>
    </row>
    <row r="4938" spans="1:2" x14ac:dyDescent="0.25">
      <c r="A4938" s="1">
        <v>43069</v>
      </c>
      <c r="B4938">
        <v>-0.32900000000000001</v>
      </c>
    </row>
    <row r="4939" spans="1:2" x14ac:dyDescent="0.25">
      <c r="A4939" s="1">
        <v>43070</v>
      </c>
      <c r="B4939">
        <v>-0.32600000000000001</v>
      </c>
    </row>
    <row r="4940" spans="1:2" x14ac:dyDescent="0.25">
      <c r="A4940" s="1">
        <v>43073</v>
      </c>
      <c r="B4940">
        <v>-0.32600000000000001</v>
      </c>
    </row>
    <row r="4941" spans="1:2" x14ac:dyDescent="0.25">
      <c r="A4941" s="1">
        <v>43074</v>
      </c>
      <c r="B4941">
        <v>-0.32600000000000001</v>
      </c>
    </row>
    <row r="4942" spans="1:2" x14ac:dyDescent="0.25">
      <c r="A4942" s="1">
        <v>43075</v>
      </c>
      <c r="B4942">
        <v>-0.32600000000000001</v>
      </c>
    </row>
    <row r="4943" spans="1:2" x14ac:dyDescent="0.25">
      <c r="A4943" s="1">
        <v>43076</v>
      </c>
      <c r="B4943">
        <v>-0.32500000000000001</v>
      </c>
    </row>
    <row r="4944" spans="1:2" x14ac:dyDescent="0.25">
      <c r="A4944" s="1">
        <v>43077</v>
      </c>
      <c r="B4944">
        <v>-0.32600000000000001</v>
      </c>
    </row>
    <row r="4945" spans="1:2" x14ac:dyDescent="0.25">
      <c r="A4945" s="1">
        <v>43080</v>
      </c>
      <c r="B4945">
        <v>-0.32700000000000001</v>
      </c>
    </row>
    <row r="4946" spans="1:2" x14ac:dyDescent="0.25">
      <c r="A4946" s="1">
        <v>43081</v>
      </c>
      <c r="B4946">
        <v>-0.32700000000000001</v>
      </c>
    </row>
    <row r="4947" spans="1:2" x14ac:dyDescent="0.25">
      <c r="A4947" s="1">
        <v>43082</v>
      </c>
      <c r="B4947">
        <v>-0.32900000000000001</v>
      </c>
    </row>
    <row r="4948" spans="1:2" x14ac:dyDescent="0.25">
      <c r="A4948" s="1">
        <v>43083</v>
      </c>
      <c r="B4948">
        <v>-0.33100000000000002</v>
      </c>
    </row>
    <row r="4949" spans="1:2" x14ac:dyDescent="0.25">
      <c r="A4949" s="1">
        <v>43084</v>
      </c>
      <c r="B4949">
        <v>-0.32900000000000001</v>
      </c>
    </row>
    <row r="4950" spans="1:2" x14ac:dyDescent="0.25">
      <c r="A4950" s="1">
        <v>43087</v>
      </c>
      <c r="B4950">
        <v>-0.32900000000000001</v>
      </c>
    </row>
    <row r="4951" spans="1:2" x14ac:dyDescent="0.25">
      <c r="A4951" s="1">
        <v>43088</v>
      </c>
      <c r="B4951">
        <v>-0.32900000000000001</v>
      </c>
    </row>
    <row r="4952" spans="1:2" x14ac:dyDescent="0.25">
      <c r="A4952" s="1">
        <v>43089</v>
      </c>
      <c r="B4952">
        <v>-0.32900000000000001</v>
      </c>
    </row>
    <row r="4953" spans="1:2" x14ac:dyDescent="0.25">
      <c r="A4953" s="1">
        <v>43090</v>
      </c>
      <c r="B4953">
        <v>-0.32900000000000001</v>
      </c>
    </row>
    <row r="4954" spans="1:2" x14ac:dyDescent="0.25">
      <c r="A4954" s="1">
        <v>43091</v>
      </c>
      <c r="B4954">
        <v>-0.32900000000000001</v>
      </c>
    </row>
    <row r="4955" spans="1:2" x14ac:dyDescent="0.25">
      <c r="A4955" s="1">
        <v>43094</v>
      </c>
      <c r="B4955">
        <v>-0.32900000000000001</v>
      </c>
    </row>
    <row r="4956" spans="1:2" x14ac:dyDescent="0.25">
      <c r="A4956" s="1">
        <v>43095</v>
      </c>
      <c r="B4956">
        <v>-0.32900000000000001</v>
      </c>
    </row>
    <row r="4957" spans="1:2" x14ac:dyDescent="0.25">
      <c r="A4957" s="1">
        <v>43096</v>
      </c>
      <c r="B4957">
        <v>-0.32900000000000001</v>
      </c>
    </row>
    <row r="4958" spans="1:2" x14ac:dyDescent="0.25">
      <c r="A4958" s="1">
        <v>43097</v>
      </c>
      <c r="B4958">
        <v>-0.32900000000000001</v>
      </c>
    </row>
    <row r="4959" spans="1:2" x14ac:dyDescent="0.25">
      <c r="A4959" s="1">
        <v>43098</v>
      </c>
      <c r="B4959">
        <v>-0.32900000000000001</v>
      </c>
    </row>
    <row r="4960" spans="1:2" x14ac:dyDescent="0.25">
      <c r="A4960" s="1">
        <v>43101</v>
      </c>
      <c r="B4960">
        <v>-0.32900000000000001</v>
      </c>
    </row>
    <row r="4961" spans="1:2" x14ac:dyDescent="0.25">
      <c r="A4961" s="1">
        <v>43102</v>
      </c>
      <c r="B4961">
        <v>-0.32900000000000001</v>
      </c>
    </row>
    <row r="4962" spans="1:2" x14ac:dyDescent="0.25">
      <c r="A4962" s="1">
        <v>43103</v>
      </c>
      <c r="B4962">
        <v>-0.32900000000000001</v>
      </c>
    </row>
    <row r="4963" spans="1:2" x14ac:dyDescent="0.25">
      <c r="A4963" s="1">
        <v>43104</v>
      </c>
      <c r="B4963">
        <v>-0.32900000000000001</v>
      </c>
    </row>
    <row r="4964" spans="1:2" x14ac:dyDescent="0.25">
      <c r="A4964" s="1">
        <v>43105</v>
      </c>
      <c r="B4964">
        <v>-0.32900000000000001</v>
      </c>
    </row>
    <row r="4965" spans="1:2" x14ac:dyDescent="0.25">
      <c r="A4965" s="1">
        <v>43108</v>
      </c>
      <c r="B4965">
        <v>-0.32900000000000001</v>
      </c>
    </row>
    <row r="4966" spans="1:2" x14ac:dyDescent="0.25">
      <c r="A4966" s="1">
        <v>43109</v>
      </c>
      <c r="B4966">
        <v>-0.32900000000000001</v>
      </c>
    </row>
    <row r="4967" spans="1:2" x14ac:dyDescent="0.25">
      <c r="A4967" s="1">
        <v>43110</v>
      </c>
      <c r="B4967">
        <v>-0.32900000000000001</v>
      </c>
    </row>
    <row r="4968" spans="1:2" x14ac:dyDescent="0.25">
      <c r="A4968" s="1">
        <v>43111</v>
      </c>
      <c r="B4968">
        <v>-0.32900000000000001</v>
      </c>
    </row>
    <row r="4969" spans="1:2" x14ac:dyDescent="0.25">
      <c r="A4969" s="1">
        <v>43112</v>
      </c>
      <c r="B4969">
        <v>-0.32900000000000001</v>
      </c>
    </row>
    <row r="4970" spans="1:2" x14ac:dyDescent="0.25">
      <c r="A4970" s="1">
        <v>43115</v>
      </c>
      <c r="B4970">
        <v>-0.32900000000000001</v>
      </c>
    </row>
    <row r="4971" spans="1:2" x14ac:dyDescent="0.25">
      <c r="A4971" s="1">
        <v>43116</v>
      </c>
      <c r="B4971">
        <v>-0.32900000000000001</v>
      </c>
    </row>
    <row r="4972" spans="1:2" x14ac:dyDescent="0.25">
      <c r="A4972" s="1">
        <v>43117</v>
      </c>
      <c r="B4972">
        <v>-0.32800000000000001</v>
      </c>
    </row>
    <row r="4973" spans="1:2" x14ac:dyDescent="0.25">
      <c r="A4973" s="1">
        <v>43118</v>
      </c>
      <c r="B4973">
        <v>-0.32800000000000001</v>
      </c>
    </row>
    <row r="4974" spans="1:2" x14ac:dyDescent="0.25">
      <c r="A4974" s="1">
        <v>43119</v>
      </c>
      <c r="B4974">
        <v>-0.32800000000000001</v>
      </c>
    </row>
    <row r="4975" spans="1:2" x14ac:dyDescent="0.25">
      <c r="A4975" s="1">
        <v>43122</v>
      </c>
      <c r="B4975">
        <v>-0.32800000000000001</v>
      </c>
    </row>
    <row r="4976" spans="1:2" x14ac:dyDescent="0.25">
      <c r="A4976" s="1">
        <v>43123</v>
      </c>
      <c r="B4976">
        <v>-0.32800000000000001</v>
      </c>
    </row>
    <row r="4977" spans="1:2" x14ac:dyDescent="0.25">
      <c r="A4977" s="1">
        <v>43124</v>
      </c>
      <c r="B4977">
        <v>-0.32800000000000001</v>
      </c>
    </row>
    <row r="4978" spans="1:2" x14ac:dyDescent="0.25">
      <c r="A4978" s="1">
        <v>43125</v>
      </c>
      <c r="B4978">
        <v>-0.32700000000000001</v>
      </c>
    </row>
    <row r="4979" spans="1:2" x14ac:dyDescent="0.25">
      <c r="A4979" s="1">
        <v>43126</v>
      </c>
      <c r="B4979">
        <v>-0.32800000000000001</v>
      </c>
    </row>
    <row r="4980" spans="1:2" x14ac:dyDescent="0.25">
      <c r="A4980" s="1">
        <v>43129</v>
      </c>
      <c r="B4980">
        <v>-0.32800000000000001</v>
      </c>
    </row>
    <row r="4981" spans="1:2" x14ac:dyDescent="0.25">
      <c r="A4981" s="1">
        <v>43130</v>
      </c>
      <c r="B4981">
        <v>-0.32800000000000001</v>
      </c>
    </row>
    <row r="4982" spans="1:2" x14ac:dyDescent="0.25">
      <c r="A4982" s="1">
        <v>43131</v>
      </c>
      <c r="B4982">
        <v>-0.32800000000000001</v>
      </c>
    </row>
    <row r="4983" spans="1:2" x14ac:dyDescent="0.25">
      <c r="A4983" s="1">
        <v>43132</v>
      </c>
      <c r="B4983">
        <v>-0.32800000000000001</v>
      </c>
    </row>
    <row r="4984" spans="1:2" x14ac:dyDescent="0.25">
      <c r="A4984" s="1">
        <v>43133</v>
      </c>
      <c r="B4984">
        <v>-0.32900000000000001</v>
      </c>
    </row>
    <row r="4985" spans="1:2" x14ac:dyDescent="0.25">
      <c r="A4985" s="1">
        <v>43136</v>
      </c>
      <c r="B4985">
        <v>-0.32900000000000001</v>
      </c>
    </row>
    <row r="4986" spans="1:2" x14ac:dyDescent="0.25">
      <c r="A4986" s="1">
        <v>43137</v>
      </c>
      <c r="B4986">
        <v>-0.32900000000000001</v>
      </c>
    </row>
    <row r="4987" spans="1:2" x14ac:dyDescent="0.25">
      <c r="A4987" s="1">
        <v>43138</v>
      </c>
      <c r="B4987">
        <v>-0.32900000000000001</v>
      </c>
    </row>
    <row r="4988" spans="1:2" x14ac:dyDescent="0.25">
      <c r="A4988" s="1">
        <v>43139</v>
      </c>
      <c r="B4988">
        <v>-0.32900000000000001</v>
      </c>
    </row>
    <row r="4989" spans="1:2" x14ac:dyDescent="0.25">
      <c r="A4989" s="1">
        <v>43140</v>
      </c>
      <c r="B4989">
        <v>-0.32900000000000001</v>
      </c>
    </row>
    <row r="4990" spans="1:2" x14ac:dyDescent="0.25">
      <c r="A4990" s="1">
        <v>43143</v>
      </c>
      <c r="B4990">
        <v>-0.32900000000000001</v>
      </c>
    </row>
    <row r="4991" spans="1:2" x14ac:dyDescent="0.25">
      <c r="A4991" s="1">
        <v>43144</v>
      </c>
      <c r="B4991">
        <v>-0.32900000000000001</v>
      </c>
    </row>
    <row r="4992" spans="1:2" x14ac:dyDescent="0.25">
      <c r="A4992" s="1">
        <v>43145</v>
      </c>
      <c r="B4992">
        <v>-0.32800000000000001</v>
      </c>
    </row>
    <row r="4993" spans="1:2" x14ac:dyDescent="0.25">
      <c r="A4993" s="1">
        <v>43146</v>
      </c>
      <c r="B4993">
        <v>-0.32800000000000001</v>
      </c>
    </row>
    <row r="4994" spans="1:2" x14ac:dyDescent="0.25">
      <c r="A4994" s="1">
        <v>43147</v>
      </c>
      <c r="B4994">
        <v>-0.32800000000000001</v>
      </c>
    </row>
    <row r="4995" spans="1:2" x14ac:dyDescent="0.25">
      <c r="A4995" s="1">
        <v>43150</v>
      </c>
      <c r="B4995">
        <v>-0.32900000000000001</v>
      </c>
    </row>
    <row r="4996" spans="1:2" x14ac:dyDescent="0.25">
      <c r="A4996" s="1">
        <v>43151</v>
      </c>
      <c r="B4996">
        <v>-0.32900000000000001</v>
      </c>
    </row>
    <row r="4997" spans="1:2" x14ac:dyDescent="0.25">
      <c r="A4997" s="1">
        <v>43152</v>
      </c>
      <c r="B4997" t="s">
        <v>10</v>
      </c>
    </row>
  </sheetData>
  <dataValidations count="1">
    <dataValidation allowBlank="1" showErrorMessage="1" promptTitle="TRAFO" prompt="$A$1:$B$4997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datastream</cp:lastModifiedBy>
  <dcterms:created xsi:type="dcterms:W3CDTF">2018-02-22T15:09:45Z</dcterms:created>
  <dcterms:modified xsi:type="dcterms:W3CDTF">2018-02-22T16:05:43Z</dcterms:modified>
</cp:coreProperties>
</file>