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stream\Desktop\"/>
    </mc:Choice>
  </mc:AlternateContent>
  <bookViews>
    <workbookView xWindow="0" yWindow="420" windowWidth="28800" windowHeight="11910"/>
  </bookViews>
  <sheets>
    <sheet name="Foglio1" sheetId="1" r:id="rId1"/>
  </sheets>
  <definedNames>
    <definedName name="TRNR_eab0183cde2c44f984f0cb119bddd536_523_2" hidden="1">Foglio1!$A$1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=DSGRID("GXEC.SERIESC,GXEC.SERIESP"," ","-2Y","","D","RowHeader=true;ColHeader=true;DispSeriesDescription=false;YearlyTSFormat=false;QuarterlyTSFormat=false","")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<sst xmlns="http://schemas.openxmlformats.org/spreadsheetml/2006/main" count="2" uniqueCount="2">
  <si>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EURO STOXX 50 CONTINUOUS CALL - IMPLIED VOL(ATM)</t>
  </si>
  <si>
    <t>EURO STOXX 50 CONTINUOUS PUT - IMPLIED VOL(ATM)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</si>
</sst>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539f15d0-3d70-43b1-b892-dd5beabe0cab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4"/>
  <sheetViews>
    <sheetView tabSelected="1" workbookViewId="0"/>
  </sheetViews>
  <sheetFormatPr defaultRowHeight="15" x14ac:dyDescent="0.25"/>
  <cols>
    <col min="1" max="1" width="10.7109375" bestFit="1" customWidth="1"/>
    <col min="2" max="2" width="38.42578125" customWidth="1"/>
  </cols>
  <sheetData>
    <row r="1" spans="1:3" x14ac:dyDescent="0.25">
      <c r="A1" t="str">
        <f>_xll.Thomson.Reuters.AFOSpreadsheetFormulas.DSGRID("GXEC.SERIESC,GXEC.SERIESP"," ","-2Y","","D","RowHeader=true;ColHeader=true;DispSeriesDescription=false;YearlyTSFormat=false;QuarterlyTSFormat=false","")</f>
        <v>Name</v>
      </c>
      <c r="B1" t="s">
        <v>0</v>
      </c>
      <c r="C1" t="s">
        <v>1</v>
      </c>
    </row>
    <row r="2" spans="1:3" x14ac:dyDescent="0.25">
      <c r="A2" s="1">
        <v>42426</v>
      </c>
      <c r="B2">
        <v>0.28434999999999999</v>
      </c>
      <c r="C2">
        <v>0.28473999999999999</v>
      </c>
    </row>
    <row r="3" spans="1:3" x14ac:dyDescent="0.25">
      <c r="A3" s="1">
        <v>42429</v>
      </c>
      <c r="B3">
        <v>0.26957999999999999</v>
      </c>
      <c r="C3">
        <v>0.31772</v>
      </c>
    </row>
    <row r="4" spans="1:3" x14ac:dyDescent="0.25">
      <c r="A4" s="1">
        <v>42430</v>
      </c>
      <c r="B4">
        <v>0.24106</v>
      </c>
      <c r="C4">
        <v>0.27278000000000002</v>
      </c>
    </row>
    <row r="5" spans="1:3" x14ac:dyDescent="0.25">
      <c r="A5" s="1">
        <v>42431</v>
      </c>
      <c r="B5">
        <v>0.22858999999999999</v>
      </c>
      <c r="C5">
        <v>0.25974999999999998</v>
      </c>
    </row>
    <row r="6" spans="1:3" x14ac:dyDescent="0.25">
      <c r="A6" s="1">
        <v>42432</v>
      </c>
      <c r="B6">
        <v>0.21667</v>
      </c>
      <c r="C6">
        <v>0.25874999999999998</v>
      </c>
    </row>
    <row r="7" spans="1:3" x14ac:dyDescent="0.25">
      <c r="A7" s="1">
        <v>42433</v>
      </c>
      <c r="B7">
        <v>0.20174</v>
      </c>
      <c r="C7">
        <v>0.23649000000000001</v>
      </c>
    </row>
    <row r="8" spans="1:3" x14ac:dyDescent="0.25">
      <c r="A8" s="1">
        <v>42436</v>
      </c>
      <c r="B8">
        <v>0.21465999999999999</v>
      </c>
      <c r="C8">
        <v>0.24968000000000001</v>
      </c>
    </row>
    <row r="9" spans="1:3" x14ac:dyDescent="0.25">
      <c r="A9" s="1">
        <v>42437</v>
      </c>
      <c r="B9">
        <v>0.23283999999999999</v>
      </c>
      <c r="C9">
        <v>0.26058999999999999</v>
      </c>
    </row>
    <row r="10" spans="1:3" x14ac:dyDescent="0.25">
      <c r="A10" s="1">
        <v>42438</v>
      </c>
      <c r="B10">
        <v>0.24049000000000001</v>
      </c>
      <c r="C10">
        <v>0.26351999999999998</v>
      </c>
    </row>
    <row r="11" spans="1:3" x14ac:dyDescent="0.25">
      <c r="A11" s="1">
        <v>42439</v>
      </c>
      <c r="B11">
        <v>0.25480999999999998</v>
      </c>
      <c r="C11">
        <v>0.26290999999999998</v>
      </c>
    </row>
    <row r="12" spans="1:3" x14ac:dyDescent="0.25">
      <c r="A12" s="1">
        <v>42440</v>
      </c>
      <c r="B12">
        <v>0.20194999999999999</v>
      </c>
      <c r="C12">
        <v>0.23954</v>
      </c>
    </row>
    <row r="13" spans="1:3" x14ac:dyDescent="0.25">
      <c r="A13" s="1">
        <v>42443</v>
      </c>
      <c r="B13">
        <v>0.19272</v>
      </c>
      <c r="C13">
        <v>0.2276</v>
      </c>
    </row>
    <row r="14" spans="1:3" x14ac:dyDescent="0.25">
      <c r="A14" s="1">
        <v>42444</v>
      </c>
      <c r="B14">
        <v>0.19588</v>
      </c>
      <c r="C14">
        <v>0.22733999999999999</v>
      </c>
    </row>
    <row r="15" spans="1:3" x14ac:dyDescent="0.25">
      <c r="A15" s="1">
        <v>42445</v>
      </c>
      <c r="B15">
        <v>0.19306999999999999</v>
      </c>
      <c r="C15">
        <v>0.22450999999999999</v>
      </c>
    </row>
    <row r="16" spans="1:3" x14ac:dyDescent="0.25">
      <c r="A16" s="1">
        <v>42446</v>
      </c>
      <c r="B16">
        <v>0.17595</v>
      </c>
      <c r="C16">
        <v>0.23157</v>
      </c>
    </row>
    <row r="17" spans="1:3" x14ac:dyDescent="0.25">
      <c r="A17" s="1">
        <v>42447</v>
      </c>
      <c r="B17">
        <v>0.16742000000000001</v>
      </c>
      <c r="C17">
        <v>0.19481000000000001</v>
      </c>
    </row>
    <row r="18" spans="1:3" x14ac:dyDescent="0.25">
      <c r="A18" s="1">
        <v>42450</v>
      </c>
      <c r="B18">
        <v>0.16747999999999999</v>
      </c>
      <c r="C18">
        <v>0.20327999999999999</v>
      </c>
    </row>
    <row r="19" spans="1:3" x14ac:dyDescent="0.25">
      <c r="A19" s="1">
        <v>42451</v>
      </c>
      <c r="B19">
        <v>0.16472999999999999</v>
      </c>
      <c r="C19">
        <v>0.2077</v>
      </c>
    </row>
    <row r="20" spans="1:3" x14ac:dyDescent="0.25">
      <c r="A20" s="1">
        <v>42452</v>
      </c>
      <c r="B20">
        <v>0.17543</v>
      </c>
      <c r="C20">
        <v>0.19608</v>
      </c>
    </row>
    <row r="21" spans="1:3" x14ac:dyDescent="0.25">
      <c r="A21" s="1">
        <v>42453</v>
      </c>
      <c r="B21">
        <v>0.21290000000000001</v>
      </c>
      <c r="C21">
        <v>0.2185</v>
      </c>
    </row>
    <row r="22" spans="1:3" x14ac:dyDescent="0.25">
      <c r="A22" s="1">
        <v>42454</v>
      </c>
      <c r="B22">
        <v>0.21290000000000001</v>
      </c>
      <c r="C22">
        <v>0.2185</v>
      </c>
    </row>
    <row r="23" spans="1:3" x14ac:dyDescent="0.25">
      <c r="A23" s="1">
        <v>42457</v>
      </c>
      <c r="B23">
        <v>0.21290000000000001</v>
      </c>
      <c r="C23">
        <v>0.2185</v>
      </c>
    </row>
    <row r="24" spans="1:3" x14ac:dyDescent="0.25">
      <c r="A24" s="1">
        <v>42458</v>
      </c>
      <c r="B24">
        <v>0.19911999999999999</v>
      </c>
      <c r="C24">
        <v>0.23097000000000001</v>
      </c>
    </row>
    <row r="25" spans="1:3" x14ac:dyDescent="0.25">
      <c r="A25" s="1">
        <v>42459</v>
      </c>
      <c r="B25">
        <v>0.17610999999999999</v>
      </c>
      <c r="C25">
        <v>0.20216000000000001</v>
      </c>
    </row>
    <row r="26" spans="1:3" x14ac:dyDescent="0.25">
      <c r="A26" s="1">
        <v>42460</v>
      </c>
      <c r="B26">
        <v>0.19377</v>
      </c>
      <c r="C26">
        <v>0.20418</v>
      </c>
    </row>
    <row r="27" spans="1:3" x14ac:dyDescent="0.25">
      <c r="A27" s="1">
        <v>42461</v>
      </c>
      <c r="B27">
        <v>0.16183</v>
      </c>
      <c r="C27">
        <v>0.28738000000000002</v>
      </c>
    </row>
    <row r="28" spans="1:3" x14ac:dyDescent="0.25">
      <c r="A28" s="1">
        <v>42464</v>
      </c>
      <c r="B28">
        <v>0.14662</v>
      </c>
      <c r="C28">
        <v>0.28931000000000001</v>
      </c>
    </row>
    <row r="29" spans="1:3" x14ac:dyDescent="0.25">
      <c r="A29" s="1">
        <v>42465</v>
      </c>
      <c r="B29">
        <v>0.17699000000000001</v>
      </c>
      <c r="C29">
        <v>0.29513</v>
      </c>
    </row>
    <row r="30" spans="1:3" x14ac:dyDescent="0.25">
      <c r="A30" s="1">
        <v>42466</v>
      </c>
      <c r="B30">
        <v>0.15959000000000001</v>
      </c>
      <c r="C30">
        <v>0.29418</v>
      </c>
    </row>
    <row r="31" spans="1:3" x14ac:dyDescent="0.25">
      <c r="A31" s="1">
        <v>42467</v>
      </c>
      <c r="B31">
        <v>0.16497000000000001</v>
      </c>
      <c r="C31">
        <v>0.30807000000000001</v>
      </c>
    </row>
    <row r="32" spans="1:3" x14ac:dyDescent="0.25">
      <c r="A32" s="1">
        <v>42468</v>
      </c>
      <c r="B32">
        <v>0.15786</v>
      </c>
      <c r="C32">
        <v>0.29119</v>
      </c>
    </row>
    <row r="33" spans="1:3" x14ac:dyDescent="0.25">
      <c r="A33" s="1">
        <v>42471</v>
      </c>
      <c r="B33">
        <v>0.16322</v>
      </c>
      <c r="C33">
        <v>0.28532000000000002</v>
      </c>
    </row>
    <row r="34" spans="1:3" x14ac:dyDescent="0.25">
      <c r="A34" s="1">
        <v>42472</v>
      </c>
      <c r="B34">
        <v>0.15214</v>
      </c>
      <c r="C34">
        <v>0.28227999999999998</v>
      </c>
    </row>
    <row r="35" spans="1:3" x14ac:dyDescent="0.25">
      <c r="A35" s="1">
        <v>42473</v>
      </c>
      <c r="B35">
        <v>0.12242</v>
      </c>
      <c r="C35">
        <v>0.27744000000000002</v>
      </c>
    </row>
    <row r="36" spans="1:3" x14ac:dyDescent="0.25">
      <c r="A36" s="1">
        <v>42474</v>
      </c>
      <c r="B36">
        <v>0.1241</v>
      </c>
      <c r="C36">
        <v>0.25824999999999998</v>
      </c>
    </row>
    <row r="37" spans="1:3" x14ac:dyDescent="0.25">
      <c r="A37" s="1">
        <v>42475</v>
      </c>
      <c r="B37">
        <v>0.12318</v>
      </c>
      <c r="C37">
        <v>0.2581</v>
      </c>
    </row>
    <row r="38" spans="1:3" x14ac:dyDescent="0.25">
      <c r="A38" s="1">
        <v>42478</v>
      </c>
      <c r="B38">
        <v>0.13450999999999999</v>
      </c>
      <c r="C38">
        <v>0.25474999999999998</v>
      </c>
    </row>
    <row r="39" spans="1:3" x14ac:dyDescent="0.25">
      <c r="A39" s="1">
        <v>42479</v>
      </c>
      <c r="B39">
        <v>0.1206</v>
      </c>
      <c r="C39">
        <v>0.25430999999999998</v>
      </c>
    </row>
    <row r="40" spans="1:3" x14ac:dyDescent="0.25">
      <c r="A40" s="1">
        <v>42480</v>
      </c>
      <c r="B40">
        <v>0.12514</v>
      </c>
      <c r="C40">
        <v>0.23880000000000001</v>
      </c>
    </row>
    <row r="41" spans="1:3" x14ac:dyDescent="0.25">
      <c r="A41" s="1">
        <v>42481</v>
      </c>
      <c r="B41">
        <v>0.12742000000000001</v>
      </c>
      <c r="C41">
        <v>0.24365999999999999</v>
      </c>
    </row>
    <row r="42" spans="1:3" x14ac:dyDescent="0.25">
      <c r="A42" s="1">
        <v>42482</v>
      </c>
      <c r="B42">
        <v>0.11652</v>
      </c>
      <c r="C42">
        <v>0.26164999999999999</v>
      </c>
    </row>
    <row r="43" spans="1:3" x14ac:dyDescent="0.25">
      <c r="A43" s="1">
        <v>42485</v>
      </c>
      <c r="B43">
        <v>0.12870000000000001</v>
      </c>
      <c r="C43">
        <v>0.26963999999999999</v>
      </c>
    </row>
    <row r="44" spans="1:3" x14ac:dyDescent="0.25">
      <c r="A44" s="1">
        <v>42486</v>
      </c>
      <c r="B44">
        <v>0.13023999999999999</v>
      </c>
      <c r="C44">
        <v>0.25811000000000001</v>
      </c>
    </row>
    <row r="45" spans="1:3" x14ac:dyDescent="0.25">
      <c r="A45" s="1">
        <v>42487</v>
      </c>
      <c r="B45">
        <v>0.12227</v>
      </c>
      <c r="C45">
        <v>0.26094000000000001</v>
      </c>
    </row>
    <row r="46" spans="1:3" x14ac:dyDescent="0.25">
      <c r="A46" s="1">
        <v>42488</v>
      </c>
      <c r="B46">
        <v>0.1179</v>
      </c>
      <c r="C46">
        <v>0.25646000000000002</v>
      </c>
    </row>
    <row r="47" spans="1:3" x14ac:dyDescent="0.25">
      <c r="A47" s="1">
        <v>42489</v>
      </c>
      <c r="B47">
        <v>0.16678999999999999</v>
      </c>
      <c r="C47">
        <v>0.26701000000000003</v>
      </c>
    </row>
    <row r="48" spans="1:3" x14ac:dyDescent="0.25">
      <c r="A48" s="1">
        <v>42492</v>
      </c>
      <c r="B48">
        <v>0.16003000000000001</v>
      </c>
      <c r="C48">
        <v>0.29047000000000001</v>
      </c>
    </row>
    <row r="49" spans="1:3" x14ac:dyDescent="0.25">
      <c r="A49" s="1">
        <v>42493</v>
      </c>
      <c r="B49">
        <v>0.18193999999999999</v>
      </c>
      <c r="C49">
        <v>0.29310999999999998</v>
      </c>
    </row>
    <row r="50" spans="1:3" x14ac:dyDescent="0.25">
      <c r="A50" s="1">
        <v>42494</v>
      </c>
      <c r="B50">
        <v>0.17558000000000001</v>
      </c>
      <c r="C50">
        <v>0.31284000000000001</v>
      </c>
    </row>
    <row r="51" spans="1:3" x14ac:dyDescent="0.25">
      <c r="A51" s="1">
        <v>42495</v>
      </c>
      <c r="B51">
        <v>0.17127999999999999</v>
      </c>
      <c r="C51">
        <v>0.30148000000000003</v>
      </c>
    </row>
    <row r="52" spans="1:3" x14ac:dyDescent="0.25">
      <c r="A52" s="1">
        <v>42496</v>
      </c>
      <c r="B52">
        <v>0.18132999999999999</v>
      </c>
      <c r="C52">
        <v>0.27890999999999999</v>
      </c>
    </row>
    <row r="53" spans="1:3" x14ac:dyDescent="0.25">
      <c r="A53" s="1">
        <v>42499</v>
      </c>
      <c r="B53">
        <v>0.17304</v>
      </c>
      <c r="C53">
        <v>0.28110000000000002</v>
      </c>
    </row>
    <row r="54" spans="1:3" x14ac:dyDescent="0.25">
      <c r="A54" s="1">
        <v>42500</v>
      </c>
      <c r="B54">
        <v>0.16508</v>
      </c>
      <c r="C54">
        <v>0.26873000000000002</v>
      </c>
    </row>
    <row r="55" spans="1:3" x14ac:dyDescent="0.25">
      <c r="A55" s="1">
        <v>42501</v>
      </c>
      <c r="B55">
        <v>0.17202999999999999</v>
      </c>
      <c r="C55">
        <v>0.26371</v>
      </c>
    </row>
    <row r="56" spans="1:3" x14ac:dyDescent="0.25">
      <c r="A56" s="1">
        <v>42502</v>
      </c>
      <c r="B56">
        <v>0.17321</v>
      </c>
      <c r="C56">
        <v>0.26904</v>
      </c>
    </row>
    <row r="57" spans="1:3" x14ac:dyDescent="0.25">
      <c r="A57" s="1">
        <v>42503</v>
      </c>
      <c r="B57">
        <v>0.16822999999999999</v>
      </c>
      <c r="C57">
        <v>0.25922000000000001</v>
      </c>
    </row>
    <row r="58" spans="1:3" x14ac:dyDescent="0.25">
      <c r="A58" s="1">
        <v>42506</v>
      </c>
      <c r="B58">
        <v>0.17283999999999999</v>
      </c>
      <c r="C58">
        <v>0.26423000000000002</v>
      </c>
    </row>
    <row r="59" spans="1:3" x14ac:dyDescent="0.25">
      <c r="A59" s="1">
        <v>42507</v>
      </c>
      <c r="B59">
        <v>0.17990999999999999</v>
      </c>
      <c r="C59">
        <v>0.26196999999999998</v>
      </c>
    </row>
    <row r="60" spans="1:3" x14ac:dyDescent="0.25">
      <c r="A60" s="1">
        <v>42508</v>
      </c>
      <c r="B60">
        <v>0.17988999999999999</v>
      </c>
      <c r="C60">
        <v>0.24310000000000001</v>
      </c>
    </row>
    <row r="61" spans="1:3" x14ac:dyDescent="0.25">
      <c r="A61" s="1">
        <v>42509</v>
      </c>
      <c r="B61">
        <v>0.19158</v>
      </c>
      <c r="C61">
        <v>0.25052999999999997</v>
      </c>
    </row>
    <row r="62" spans="1:3" x14ac:dyDescent="0.25">
      <c r="A62" s="1">
        <v>42510</v>
      </c>
      <c r="B62">
        <v>0.16766</v>
      </c>
      <c r="C62">
        <v>0.2394</v>
      </c>
    </row>
    <row r="63" spans="1:3" x14ac:dyDescent="0.25">
      <c r="A63" s="1">
        <v>42513</v>
      </c>
      <c r="B63">
        <v>0.19939000000000001</v>
      </c>
      <c r="C63">
        <v>0.21768000000000001</v>
      </c>
    </row>
    <row r="64" spans="1:3" x14ac:dyDescent="0.25">
      <c r="A64" s="1">
        <v>42514</v>
      </c>
      <c r="B64">
        <v>0.17441999999999999</v>
      </c>
      <c r="C64">
        <v>0.19975999999999999</v>
      </c>
    </row>
    <row r="65" spans="1:3" x14ac:dyDescent="0.25">
      <c r="A65" s="1">
        <v>42515</v>
      </c>
      <c r="B65">
        <v>0.16220000000000001</v>
      </c>
      <c r="C65">
        <v>0.19312000000000001</v>
      </c>
    </row>
    <row r="66" spans="1:3" x14ac:dyDescent="0.25">
      <c r="A66" s="1">
        <v>42516</v>
      </c>
      <c r="B66">
        <v>0.16067000000000001</v>
      </c>
      <c r="C66">
        <v>0.18435000000000001</v>
      </c>
    </row>
    <row r="67" spans="1:3" x14ac:dyDescent="0.25">
      <c r="A67" s="1">
        <v>42517</v>
      </c>
      <c r="B67">
        <v>0.14507</v>
      </c>
      <c r="C67">
        <v>0.18090000000000001</v>
      </c>
    </row>
    <row r="68" spans="1:3" x14ac:dyDescent="0.25">
      <c r="A68" s="1">
        <v>42520</v>
      </c>
      <c r="B68">
        <v>0.15376000000000001</v>
      </c>
      <c r="C68">
        <v>0.17762</v>
      </c>
    </row>
    <row r="69" spans="1:3" x14ac:dyDescent="0.25">
      <c r="A69" s="1">
        <v>42521</v>
      </c>
      <c r="B69">
        <v>0.1585</v>
      </c>
      <c r="C69">
        <v>0.18941</v>
      </c>
    </row>
    <row r="70" spans="1:3" x14ac:dyDescent="0.25">
      <c r="A70" s="1">
        <v>42522</v>
      </c>
      <c r="B70">
        <v>0.20297999999999999</v>
      </c>
      <c r="C70">
        <v>0.23438000000000001</v>
      </c>
    </row>
    <row r="71" spans="1:3" x14ac:dyDescent="0.25">
      <c r="A71" s="1">
        <v>42523</v>
      </c>
      <c r="B71">
        <v>0.20827000000000001</v>
      </c>
      <c r="C71">
        <v>0.21662000000000001</v>
      </c>
    </row>
    <row r="72" spans="1:3" x14ac:dyDescent="0.25">
      <c r="A72" s="1">
        <v>42524</v>
      </c>
      <c r="B72">
        <v>0.20618</v>
      </c>
      <c r="C72">
        <v>0.22892000000000001</v>
      </c>
    </row>
    <row r="73" spans="1:3" x14ac:dyDescent="0.25">
      <c r="A73" s="1">
        <v>42527</v>
      </c>
      <c r="B73">
        <v>0.22017999999999999</v>
      </c>
      <c r="C73">
        <v>0.223</v>
      </c>
    </row>
    <row r="74" spans="1:3" x14ac:dyDescent="0.25">
      <c r="A74" s="1">
        <v>42528</v>
      </c>
      <c r="B74">
        <v>0.21096999999999999</v>
      </c>
      <c r="C74">
        <v>0.21676000000000001</v>
      </c>
    </row>
    <row r="75" spans="1:3" x14ac:dyDescent="0.25">
      <c r="A75" s="1">
        <v>42529</v>
      </c>
      <c r="B75">
        <v>0.21257999999999999</v>
      </c>
      <c r="C75">
        <v>0.22968</v>
      </c>
    </row>
    <row r="76" spans="1:3" x14ac:dyDescent="0.25">
      <c r="A76" s="1">
        <v>42530</v>
      </c>
      <c r="B76">
        <v>0.23305000000000001</v>
      </c>
      <c r="C76">
        <v>0.23844000000000001</v>
      </c>
    </row>
    <row r="77" spans="1:3" x14ac:dyDescent="0.25">
      <c r="A77" s="1">
        <v>42531</v>
      </c>
      <c r="B77">
        <v>0.27429999999999999</v>
      </c>
      <c r="C77">
        <v>0.27643000000000001</v>
      </c>
    </row>
    <row r="78" spans="1:3" x14ac:dyDescent="0.25">
      <c r="A78" s="1">
        <v>42534</v>
      </c>
      <c r="B78">
        <v>0.32345000000000002</v>
      </c>
      <c r="C78">
        <v>0.30743999999999999</v>
      </c>
    </row>
    <row r="79" spans="1:3" x14ac:dyDescent="0.25">
      <c r="A79" s="1">
        <v>42535</v>
      </c>
      <c r="B79">
        <v>0.34177000000000002</v>
      </c>
      <c r="C79">
        <v>0.35721999999999998</v>
      </c>
    </row>
    <row r="80" spans="1:3" x14ac:dyDescent="0.25">
      <c r="A80" s="1">
        <v>42536</v>
      </c>
      <c r="B80">
        <v>0.34439999999999998</v>
      </c>
      <c r="C80">
        <v>0.34228999999999998</v>
      </c>
    </row>
    <row r="81" spans="1:3" x14ac:dyDescent="0.25">
      <c r="A81" s="1">
        <v>42537</v>
      </c>
      <c r="B81">
        <v>0.37536999999999998</v>
      </c>
      <c r="C81">
        <v>0.37368000000000001</v>
      </c>
    </row>
    <row r="82" spans="1:3" x14ac:dyDescent="0.25">
      <c r="A82" s="1">
        <v>42538</v>
      </c>
      <c r="B82">
        <v>0.34205999999999998</v>
      </c>
      <c r="C82">
        <v>0.36791000000000001</v>
      </c>
    </row>
    <row r="83" spans="1:3" x14ac:dyDescent="0.25">
      <c r="A83" s="1">
        <v>42541</v>
      </c>
      <c r="B83">
        <v>0.3301</v>
      </c>
      <c r="C83">
        <v>0.32496000000000003</v>
      </c>
    </row>
    <row r="84" spans="1:3" x14ac:dyDescent="0.25">
      <c r="A84" s="1">
        <v>42542</v>
      </c>
      <c r="B84">
        <v>0.33889000000000002</v>
      </c>
      <c r="C84">
        <v>0.31391999999999998</v>
      </c>
    </row>
    <row r="85" spans="1:3" x14ac:dyDescent="0.25">
      <c r="A85" s="1">
        <v>42543</v>
      </c>
      <c r="B85">
        <v>0.39554</v>
      </c>
      <c r="C85">
        <v>0.32318000000000002</v>
      </c>
    </row>
    <row r="86" spans="1:3" x14ac:dyDescent="0.25">
      <c r="A86" s="1">
        <v>42544</v>
      </c>
      <c r="B86">
        <v>0.29537999999999998</v>
      </c>
      <c r="C86">
        <v>0.30817</v>
      </c>
    </row>
    <row r="87" spans="1:3" x14ac:dyDescent="0.25">
      <c r="A87" s="1">
        <v>42545</v>
      </c>
      <c r="B87">
        <v>0.33894000000000002</v>
      </c>
      <c r="C87">
        <v>0.3453</v>
      </c>
    </row>
    <row r="88" spans="1:3" x14ac:dyDescent="0.25">
      <c r="A88" s="1">
        <v>42548</v>
      </c>
      <c r="B88">
        <v>0.34365000000000001</v>
      </c>
      <c r="C88">
        <v>0.36049999999999999</v>
      </c>
    </row>
    <row r="89" spans="1:3" x14ac:dyDescent="0.25">
      <c r="A89" s="1">
        <v>42549</v>
      </c>
      <c r="B89">
        <v>0.29020000000000001</v>
      </c>
      <c r="C89">
        <v>0.32998</v>
      </c>
    </row>
    <row r="90" spans="1:3" x14ac:dyDescent="0.25">
      <c r="A90" s="1">
        <v>42550</v>
      </c>
      <c r="B90">
        <v>0.26595999999999997</v>
      </c>
      <c r="C90">
        <v>0.29788999999999999</v>
      </c>
    </row>
    <row r="91" spans="1:3" x14ac:dyDescent="0.25">
      <c r="A91" s="1">
        <v>42551</v>
      </c>
      <c r="B91">
        <v>0.23830000000000001</v>
      </c>
      <c r="C91">
        <v>0.25209999999999999</v>
      </c>
    </row>
    <row r="92" spans="1:3" x14ac:dyDescent="0.25">
      <c r="A92" s="1">
        <v>42552</v>
      </c>
      <c r="B92">
        <v>0.22700000000000001</v>
      </c>
      <c r="C92">
        <v>0.23569999999999999</v>
      </c>
    </row>
    <row r="93" spans="1:3" x14ac:dyDescent="0.25">
      <c r="A93" s="1">
        <v>42555</v>
      </c>
      <c r="B93">
        <v>0.23524999999999999</v>
      </c>
      <c r="C93">
        <v>0.23028000000000001</v>
      </c>
    </row>
    <row r="94" spans="1:3" x14ac:dyDescent="0.25">
      <c r="A94" s="1">
        <v>42556</v>
      </c>
      <c r="B94">
        <v>0.24951999999999999</v>
      </c>
      <c r="C94">
        <v>0.24748000000000001</v>
      </c>
    </row>
    <row r="95" spans="1:3" x14ac:dyDescent="0.25">
      <c r="A95" s="1">
        <v>42557</v>
      </c>
      <c r="B95">
        <v>0.2641</v>
      </c>
      <c r="C95">
        <v>0.26735999999999999</v>
      </c>
    </row>
    <row r="96" spans="1:3" x14ac:dyDescent="0.25">
      <c r="A96" s="1">
        <v>42558</v>
      </c>
      <c r="B96">
        <v>0.25346999999999997</v>
      </c>
      <c r="C96">
        <v>0.25359999999999999</v>
      </c>
    </row>
    <row r="97" spans="1:3" x14ac:dyDescent="0.25">
      <c r="A97" s="1">
        <v>42559</v>
      </c>
      <c r="B97">
        <v>0.23526</v>
      </c>
      <c r="C97">
        <v>0.23496</v>
      </c>
    </row>
    <row r="98" spans="1:3" x14ac:dyDescent="0.25">
      <c r="A98" s="1">
        <v>42562</v>
      </c>
      <c r="B98">
        <v>0.2175</v>
      </c>
      <c r="C98">
        <v>0.22075</v>
      </c>
    </row>
    <row r="99" spans="1:3" x14ac:dyDescent="0.25">
      <c r="A99" s="1">
        <v>42563</v>
      </c>
      <c r="B99">
        <v>0.20699000000000001</v>
      </c>
      <c r="C99">
        <v>0.20118</v>
      </c>
    </row>
    <row r="100" spans="1:3" x14ac:dyDescent="0.25">
      <c r="A100" s="1">
        <v>42564</v>
      </c>
      <c r="B100">
        <v>0.22550000000000001</v>
      </c>
      <c r="C100">
        <v>0.20300000000000001</v>
      </c>
    </row>
    <row r="101" spans="1:3" x14ac:dyDescent="0.25">
      <c r="A101" s="1">
        <v>42565</v>
      </c>
      <c r="B101">
        <v>0.21321000000000001</v>
      </c>
      <c r="C101">
        <v>0.19842000000000001</v>
      </c>
    </row>
    <row r="102" spans="1:3" x14ac:dyDescent="0.25">
      <c r="A102" s="1">
        <v>42566</v>
      </c>
      <c r="B102">
        <v>0.19076000000000001</v>
      </c>
      <c r="C102">
        <v>0.20474000000000001</v>
      </c>
    </row>
    <row r="103" spans="1:3" x14ac:dyDescent="0.25">
      <c r="A103" s="1">
        <v>42569</v>
      </c>
      <c r="B103">
        <v>0.20202000000000001</v>
      </c>
      <c r="C103">
        <v>0.19114</v>
      </c>
    </row>
    <row r="104" spans="1:3" x14ac:dyDescent="0.25">
      <c r="A104" s="1">
        <v>42570</v>
      </c>
      <c r="B104">
        <v>0.19869999999999999</v>
      </c>
      <c r="C104">
        <v>0.19669</v>
      </c>
    </row>
    <row r="105" spans="1:3" x14ac:dyDescent="0.25">
      <c r="A105" s="1">
        <v>42571</v>
      </c>
      <c r="B105">
        <v>0.19012000000000001</v>
      </c>
      <c r="C105">
        <v>0.18787999999999999</v>
      </c>
    </row>
    <row r="106" spans="1:3" x14ac:dyDescent="0.25">
      <c r="A106" s="1">
        <v>42572</v>
      </c>
      <c r="B106">
        <v>0.18437000000000001</v>
      </c>
      <c r="C106">
        <v>0.17509</v>
      </c>
    </row>
    <row r="107" spans="1:3" x14ac:dyDescent="0.25">
      <c r="A107" s="1">
        <v>42573</v>
      </c>
      <c r="B107">
        <v>0.16835</v>
      </c>
      <c r="C107">
        <v>0.17691999999999999</v>
      </c>
    </row>
    <row r="108" spans="1:3" x14ac:dyDescent="0.25">
      <c r="A108" s="1">
        <v>42576</v>
      </c>
      <c r="B108">
        <v>0.16822999999999999</v>
      </c>
      <c r="C108">
        <v>0.18512000000000001</v>
      </c>
    </row>
    <row r="109" spans="1:3" x14ac:dyDescent="0.25">
      <c r="A109" s="1">
        <v>42577</v>
      </c>
      <c r="B109">
        <v>0.18195</v>
      </c>
      <c r="C109">
        <v>0.17521999999999999</v>
      </c>
    </row>
    <row r="110" spans="1:3" x14ac:dyDescent="0.25">
      <c r="A110" s="1">
        <v>42578</v>
      </c>
      <c r="B110">
        <v>0.17660000000000001</v>
      </c>
      <c r="C110">
        <v>0.18570999999999999</v>
      </c>
    </row>
    <row r="111" spans="1:3" x14ac:dyDescent="0.25">
      <c r="A111" s="1">
        <v>42579</v>
      </c>
      <c r="B111">
        <v>0.20257</v>
      </c>
      <c r="C111">
        <v>0.17677000000000001</v>
      </c>
    </row>
    <row r="112" spans="1:3" x14ac:dyDescent="0.25">
      <c r="A112" s="1">
        <v>42580</v>
      </c>
      <c r="B112">
        <v>0.16733999999999999</v>
      </c>
      <c r="C112">
        <v>0.18215000000000001</v>
      </c>
    </row>
    <row r="113" spans="1:3" x14ac:dyDescent="0.25">
      <c r="A113" s="1">
        <v>42583</v>
      </c>
      <c r="B113">
        <v>0.20025999999999999</v>
      </c>
      <c r="C113">
        <v>0.18568000000000001</v>
      </c>
    </row>
    <row r="114" spans="1:3" x14ac:dyDescent="0.25">
      <c r="A114" s="1">
        <v>42584</v>
      </c>
      <c r="B114">
        <v>0.22211</v>
      </c>
      <c r="C114">
        <v>0.20938999999999999</v>
      </c>
    </row>
    <row r="115" spans="1:3" x14ac:dyDescent="0.25">
      <c r="A115" s="1">
        <v>42585</v>
      </c>
      <c r="B115">
        <v>0.21636</v>
      </c>
      <c r="C115">
        <v>0.21113000000000001</v>
      </c>
    </row>
    <row r="116" spans="1:3" x14ac:dyDescent="0.25">
      <c r="A116" s="1">
        <v>42586</v>
      </c>
      <c r="B116">
        <v>0.19814000000000001</v>
      </c>
      <c r="C116">
        <v>0.20136000000000001</v>
      </c>
    </row>
    <row r="117" spans="1:3" x14ac:dyDescent="0.25">
      <c r="A117" s="1">
        <v>42587</v>
      </c>
      <c r="B117">
        <v>0.18279000000000001</v>
      </c>
      <c r="C117">
        <v>0.17693</v>
      </c>
    </row>
    <row r="118" spans="1:3" x14ac:dyDescent="0.25">
      <c r="A118" s="1">
        <v>42590</v>
      </c>
      <c r="B118">
        <v>0.18275</v>
      </c>
      <c r="C118">
        <v>0.16558999999999999</v>
      </c>
    </row>
    <row r="119" spans="1:3" x14ac:dyDescent="0.25">
      <c r="A119" s="1">
        <v>42591</v>
      </c>
      <c r="B119">
        <v>0.17208000000000001</v>
      </c>
      <c r="C119">
        <v>0.161</v>
      </c>
    </row>
    <row r="120" spans="1:3" x14ac:dyDescent="0.25">
      <c r="A120" s="1">
        <v>42592</v>
      </c>
      <c r="B120">
        <v>0.17993000000000001</v>
      </c>
      <c r="C120">
        <v>0.16717000000000001</v>
      </c>
    </row>
    <row r="121" spans="1:3" x14ac:dyDescent="0.25">
      <c r="A121" s="1">
        <v>42593</v>
      </c>
      <c r="B121">
        <v>0.16347</v>
      </c>
      <c r="C121">
        <v>0.16334000000000001</v>
      </c>
    </row>
    <row r="122" spans="1:3" x14ac:dyDescent="0.25">
      <c r="A122" s="1">
        <v>42594</v>
      </c>
      <c r="B122">
        <v>0.16933000000000001</v>
      </c>
      <c r="C122">
        <v>0.15332999999999999</v>
      </c>
    </row>
    <row r="123" spans="1:3" x14ac:dyDescent="0.25">
      <c r="A123" s="1">
        <v>42597</v>
      </c>
      <c r="B123">
        <v>0.17515</v>
      </c>
      <c r="C123">
        <v>0.15873999999999999</v>
      </c>
    </row>
    <row r="124" spans="1:3" x14ac:dyDescent="0.25">
      <c r="A124" s="1">
        <v>42598</v>
      </c>
      <c r="B124">
        <v>0.19525000000000001</v>
      </c>
      <c r="C124">
        <v>0.16616</v>
      </c>
    </row>
    <row r="125" spans="1:3" x14ac:dyDescent="0.25">
      <c r="A125" s="1">
        <v>42599</v>
      </c>
      <c r="B125">
        <v>0.19717999999999999</v>
      </c>
      <c r="C125">
        <v>0.18081</v>
      </c>
    </row>
    <row r="126" spans="1:3" x14ac:dyDescent="0.25">
      <c r="A126" s="1">
        <v>42600</v>
      </c>
      <c r="B126">
        <v>0.18132000000000001</v>
      </c>
      <c r="C126">
        <v>0.17932999999999999</v>
      </c>
    </row>
    <row r="127" spans="1:3" x14ac:dyDescent="0.25">
      <c r="A127" s="1">
        <v>42601</v>
      </c>
      <c r="B127">
        <v>0.19572000000000001</v>
      </c>
      <c r="C127">
        <v>0.18143000000000001</v>
      </c>
    </row>
    <row r="128" spans="1:3" x14ac:dyDescent="0.25">
      <c r="A128" s="1">
        <v>42604</v>
      </c>
      <c r="B128">
        <v>0.19198000000000001</v>
      </c>
      <c r="C128">
        <v>0.19508</v>
      </c>
    </row>
    <row r="129" spans="1:3" x14ac:dyDescent="0.25">
      <c r="A129" s="1">
        <v>42605</v>
      </c>
      <c r="B129">
        <v>0.18223</v>
      </c>
      <c r="C129">
        <v>0.17371</v>
      </c>
    </row>
    <row r="130" spans="1:3" x14ac:dyDescent="0.25">
      <c r="A130" s="1">
        <v>42606</v>
      </c>
      <c r="B130">
        <v>0.17630999999999999</v>
      </c>
      <c r="C130">
        <v>0.17094999999999999</v>
      </c>
    </row>
    <row r="131" spans="1:3" x14ac:dyDescent="0.25">
      <c r="A131" s="1">
        <v>42607</v>
      </c>
      <c r="B131">
        <v>0.18736</v>
      </c>
      <c r="C131">
        <v>0.17588000000000001</v>
      </c>
    </row>
    <row r="132" spans="1:3" x14ac:dyDescent="0.25">
      <c r="A132" s="1">
        <v>42608</v>
      </c>
      <c r="B132">
        <v>0.18243999999999999</v>
      </c>
      <c r="C132">
        <v>0.16311</v>
      </c>
    </row>
    <row r="133" spans="1:3" x14ac:dyDescent="0.25">
      <c r="A133" s="1">
        <v>42611</v>
      </c>
      <c r="B133">
        <v>0.18682000000000001</v>
      </c>
      <c r="C133">
        <v>0.17179</v>
      </c>
    </row>
    <row r="134" spans="1:3" x14ac:dyDescent="0.25">
      <c r="A134" s="1">
        <v>42612</v>
      </c>
      <c r="B134">
        <v>0.17688000000000001</v>
      </c>
      <c r="C134">
        <v>0.15901999999999999</v>
      </c>
    </row>
    <row r="135" spans="1:3" x14ac:dyDescent="0.25">
      <c r="A135" s="1">
        <v>42613</v>
      </c>
      <c r="B135">
        <v>0.18622</v>
      </c>
      <c r="C135">
        <v>0.15015999999999999</v>
      </c>
    </row>
    <row r="136" spans="1:3" x14ac:dyDescent="0.25">
      <c r="A136" s="1">
        <v>42614</v>
      </c>
      <c r="B136">
        <v>0.18010000000000001</v>
      </c>
      <c r="C136">
        <v>0.19076000000000001</v>
      </c>
    </row>
    <row r="137" spans="1:3" x14ac:dyDescent="0.25">
      <c r="A137" s="1">
        <v>42615</v>
      </c>
      <c r="B137">
        <v>0.17183000000000001</v>
      </c>
      <c r="C137">
        <v>0.16844000000000001</v>
      </c>
    </row>
    <row r="138" spans="1:3" x14ac:dyDescent="0.25">
      <c r="A138" s="1">
        <v>42618</v>
      </c>
      <c r="B138">
        <v>0.17229</v>
      </c>
      <c r="C138">
        <v>0.16800000000000001</v>
      </c>
    </row>
    <row r="139" spans="1:3" x14ac:dyDescent="0.25">
      <c r="A139" s="1">
        <v>42619</v>
      </c>
      <c r="B139">
        <v>0.17219000000000001</v>
      </c>
      <c r="C139">
        <v>0.17588000000000001</v>
      </c>
    </row>
    <row r="140" spans="1:3" x14ac:dyDescent="0.25">
      <c r="A140" s="1">
        <v>42620</v>
      </c>
      <c r="B140">
        <v>0.16741</v>
      </c>
      <c r="C140">
        <v>0.17025000000000001</v>
      </c>
    </row>
    <row r="141" spans="1:3" x14ac:dyDescent="0.25">
      <c r="A141" s="1">
        <v>42621</v>
      </c>
      <c r="B141">
        <v>0.16475999999999999</v>
      </c>
      <c r="C141">
        <v>0.16295000000000001</v>
      </c>
    </row>
    <row r="142" spans="1:3" x14ac:dyDescent="0.25">
      <c r="A142" s="1">
        <v>42622</v>
      </c>
      <c r="B142">
        <v>0.17423</v>
      </c>
      <c r="C142">
        <v>0.17862</v>
      </c>
    </row>
    <row r="143" spans="1:3" x14ac:dyDescent="0.25">
      <c r="A143" s="1">
        <v>42625</v>
      </c>
      <c r="B143">
        <v>0.19686999999999999</v>
      </c>
      <c r="C143">
        <v>0.20319000000000001</v>
      </c>
    </row>
    <row r="144" spans="1:3" x14ac:dyDescent="0.25">
      <c r="A144" s="1">
        <v>42626</v>
      </c>
      <c r="B144">
        <v>0.20724000000000001</v>
      </c>
      <c r="C144">
        <v>0.21232999999999999</v>
      </c>
    </row>
    <row r="145" spans="1:3" x14ac:dyDescent="0.25">
      <c r="A145" s="1">
        <v>42627</v>
      </c>
      <c r="B145">
        <v>0.20630000000000001</v>
      </c>
      <c r="C145">
        <v>0.20371</v>
      </c>
    </row>
    <row r="146" spans="1:3" x14ac:dyDescent="0.25">
      <c r="A146" s="1">
        <v>42628</v>
      </c>
      <c r="B146">
        <v>0.20005999999999999</v>
      </c>
      <c r="C146">
        <v>0.19298000000000001</v>
      </c>
    </row>
    <row r="147" spans="1:3" x14ac:dyDescent="0.25">
      <c r="A147" s="1">
        <v>42629</v>
      </c>
      <c r="B147">
        <v>0.19858000000000001</v>
      </c>
      <c r="C147">
        <v>0.21268000000000001</v>
      </c>
    </row>
    <row r="148" spans="1:3" x14ac:dyDescent="0.25">
      <c r="A148" s="1">
        <v>42632</v>
      </c>
      <c r="B148">
        <v>0.1923</v>
      </c>
      <c r="C148">
        <v>0.19453000000000001</v>
      </c>
    </row>
    <row r="149" spans="1:3" x14ac:dyDescent="0.25">
      <c r="A149" s="1">
        <v>42633</v>
      </c>
      <c r="B149">
        <v>0.20083999999999999</v>
      </c>
      <c r="C149">
        <v>0.19331000000000001</v>
      </c>
    </row>
    <row r="150" spans="1:3" x14ac:dyDescent="0.25">
      <c r="A150" s="1">
        <v>42634</v>
      </c>
      <c r="B150">
        <v>0.19206999999999999</v>
      </c>
      <c r="C150">
        <v>0.19039</v>
      </c>
    </row>
    <row r="151" spans="1:3" x14ac:dyDescent="0.25">
      <c r="A151" s="1">
        <v>42635</v>
      </c>
      <c r="B151">
        <v>0.15318000000000001</v>
      </c>
      <c r="C151">
        <v>0.16366</v>
      </c>
    </row>
    <row r="152" spans="1:3" x14ac:dyDescent="0.25">
      <c r="A152" s="1">
        <v>42636</v>
      </c>
      <c r="B152">
        <v>0.15389</v>
      </c>
      <c r="C152">
        <v>0.15284</v>
      </c>
    </row>
    <row r="153" spans="1:3" x14ac:dyDescent="0.25">
      <c r="A153" s="1">
        <v>42639</v>
      </c>
      <c r="B153">
        <v>0.18445</v>
      </c>
      <c r="C153">
        <v>0.18472</v>
      </c>
    </row>
    <row r="154" spans="1:3" x14ac:dyDescent="0.25">
      <c r="A154" s="1">
        <v>42640</v>
      </c>
      <c r="B154">
        <v>0.18218999999999999</v>
      </c>
      <c r="C154">
        <v>0.19311</v>
      </c>
    </row>
    <row r="155" spans="1:3" x14ac:dyDescent="0.25">
      <c r="A155" s="1">
        <v>42641</v>
      </c>
      <c r="B155">
        <v>0.17577000000000001</v>
      </c>
      <c r="C155">
        <v>0.17810999999999999</v>
      </c>
    </row>
    <row r="156" spans="1:3" x14ac:dyDescent="0.25">
      <c r="A156" s="1">
        <v>42642</v>
      </c>
      <c r="B156">
        <v>0.17760999999999999</v>
      </c>
      <c r="C156">
        <v>0.17893999999999999</v>
      </c>
    </row>
    <row r="157" spans="1:3" x14ac:dyDescent="0.25">
      <c r="A157" s="1">
        <v>42643</v>
      </c>
      <c r="B157">
        <v>0.18351999999999999</v>
      </c>
      <c r="C157">
        <v>0.17255000000000001</v>
      </c>
    </row>
    <row r="158" spans="1:3" x14ac:dyDescent="0.25">
      <c r="A158" s="1">
        <v>42646</v>
      </c>
      <c r="B158">
        <v>0.18351999999999999</v>
      </c>
      <c r="C158">
        <v>0.17255000000000001</v>
      </c>
    </row>
    <row r="159" spans="1:3" x14ac:dyDescent="0.25">
      <c r="A159" s="1">
        <v>42647</v>
      </c>
      <c r="B159">
        <v>0.18493000000000001</v>
      </c>
      <c r="C159">
        <v>0.17765</v>
      </c>
    </row>
    <row r="160" spans="1:3" x14ac:dyDescent="0.25">
      <c r="A160" s="1">
        <v>42648</v>
      </c>
      <c r="B160">
        <v>0.18282999999999999</v>
      </c>
      <c r="C160">
        <v>0.18260000000000001</v>
      </c>
    </row>
    <row r="161" spans="1:3" x14ac:dyDescent="0.25">
      <c r="A161" s="1">
        <v>42649</v>
      </c>
      <c r="B161">
        <v>0.18998000000000001</v>
      </c>
      <c r="C161">
        <v>0.17444000000000001</v>
      </c>
    </row>
    <row r="162" spans="1:3" x14ac:dyDescent="0.25">
      <c r="A162" s="1">
        <v>42650</v>
      </c>
      <c r="B162">
        <v>0.18512999999999999</v>
      </c>
      <c r="C162">
        <v>0.18887999999999999</v>
      </c>
    </row>
    <row r="163" spans="1:3" x14ac:dyDescent="0.25">
      <c r="A163" s="1">
        <v>42653</v>
      </c>
      <c r="B163">
        <v>0.1774</v>
      </c>
      <c r="C163">
        <v>0.18057000000000001</v>
      </c>
    </row>
    <row r="164" spans="1:3" x14ac:dyDescent="0.25">
      <c r="A164" s="1">
        <v>42654</v>
      </c>
      <c r="B164">
        <v>0.17549999999999999</v>
      </c>
      <c r="C164">
        <v>0.18873000000000001</v>
      </c>
    </row>
    <row r="165" spans="1:3" x14ac:dyDescent="0.25">
      <c r="A165" s="1">
        <v>42655</v>
      </c>
      <c r="B165">
        <v>0.1822</v>
      </c>
      <c r="C165">
        <v>0.18845999999999999</v>
      </c>
    </row>
    <row r="166" spans="1:3" x14ac:dyDescent="0.25">
      <c r="A166" s="1">
        <v>42656</v>
      </c>
      <c r="B166">
        <v>0.18978</v>
      </c>
      <c r="C166">
        <v>0.19897999999999999</v>
      </c>
    </row>
    <row r="167" spans="1:3" x14ac:dyDescent="0.25">
      <c r="A167" s="1">
        <v>42657</v>
      </c>
      <c r="B167">
        <v>0.17607</v>
      </c>
      <c r="C167">
        <v>0.18209</v>
      </c>
    </row>
    <row r="168" spans="1:3" x14ac:dyDescent="0.25">
      <c r="A168" s="1">
        <v>42660</v>
      </c>
      <c r="B168">
        <v>0.18134</v>
      </c>
      <c r="C168">
        <v>0.1953</v>
      </c>
    </row>
    <row r="169" spans="1:3" x14ac:dyDescent="0.25">
      <c r="A169" s="1">
        <v>42661</v>
      </c>
      <c r="B169">
        <v>0.17346</v>
      </c>
      <c r="C169">
        <v>0.17782000000000001</v>
      </c>
    </row>
    <row r="170" spans="1:3" x14ac:dyDescent="0.25">
      <c r="A170" s="1">
        <v>42662</v>
      </c>
      <c r="B170">
        <v>0.16805</v>
      </c>
      <c r="C170">
        <v>0.16621</v>
      </c>
    </row>
    <row r="171" spans="1:3" x14ac:dyDescent="0.25">
      <c r="A171" s="1">
        <v>42663</v>
      </c>
      <c r="B171">
        <v>0.15207000000000001</v>
      </c>
      <c r="C171">
        <v>0.16131000000000001</v>
      </c>
    </row>
    <row r="172" spans="1:3" x14ac:dyDescent="0.25">
      <c r="A172" s="1">
        <v>42664</v>
      </c>
      <c r="B172">
        <v>0.14280999999999999</v>
      </c>
      <c r="C172">
        <v>0.15459000000000001</v>
      </c>
    </row>
    <row r="173" spans="1:3" x14ac:dyDescent="0.25">
      <c r="A173" s="1">
        <v>42667</v>
      </c>
      <c r="B173">
        <v>0.15584000000000001</v>
      </c>
      <c r="C173">
        <v>0.15512000000000001</v>
      </c>
    </row>
    <row r="174" spans="1:3" x14ac:dyDescent="0.25">
      <c r="A174" s="1">
        <v>42668</v>
      </c>
      <c r="B174">
        <v>0.14840999999999999</v>
      </c>
      <c r="C174">
        <v>0.16733000000000001</v>
      </c>
    </row>
    <row r="175" spans="1:3" x14ac:dyDescent="0.25">
      <c r="A175" s="1">
        <v>42669</v>
      </c>
      <c r="B175">
        <v>0.15961</v>
      </c>
      <c r="C175">
        <v>0.16691</v>
      </c>
    </row>
    <row r="176" spans="1:3" x14ac:dyDescent="0.25">
      <c r="A176" s="1">
        <v>42670</v>
      </c>
      <c r="B176">
        <v>0.15525</v>
      </c>
      <c r="C176">
        <v>0.16708999999999999</v>
      </c>
    </row>
    <row r="177" spans="1:3" x14ac:dyDescent="0.25">
      <c r="A177" s="1">
        <v>42671</v>
      </c>
      <c r="B177">
        <v>0.16009000000000001</v>
      </c>
      <c r="C177">
        <v>0.1729</v>
      </c>
    </row>
    <row r="178" spans="1:3" x14ac:dyDescent="0.25">
      <c r="A178" s="1">
        <v>42674</v>
      </c>
      <c r="B178">
        <v>0.19966999999999999</v>
      </c>
      <c r="C178">
        <v>0.18876999999999999</v>
      </c>
    </row>
    <row r="179" spans="1:3" x14ac:dyDescent="0.25">
      <c r="A179" s="1">
        <v>42675</v>
      </c>
      <c r="B179">
        <v>0.20766000000000001</v>
      </c>
      <c r="C179">
        <v>0.21772</v>
      </c>
    </row>
    <row r="180" spans="1:3" x14ac:dyDescent="0.25">
      <c r="A180" s="1">
        <v>42676</v>
      </c>
      <c r="B180">
        <v>0.22391</v>
      </c>
      <c r="C180">
        <v>0.21553</v>
      </c>
    </row>
    <row r="181" spans="1:3" x14ac:dyDescent="0.25">
      <c r="A181" s="1">
        <v>42677</v>
      </c>
      <c r="B181">
        <v>0.22874</v>
      </c>
      <c r="C181">
        <v>0.224</v>
      </c>
    </row>
    <row r="182" spans="1:3" x14ac:dyDescent="0.25">
      <c r="A182" s="1">
        <v>42678</v>
      </c>
      <c r="B182">
        <v>0.23097000000000001</v>
      </c>
      <c r="C182">
        <v>0.22847999999999999</v>
      </c>
    </row>
    <row r="183" spans="1:3" x14ac:dyDescent="0.25">
      <c r="A183" s="1">
        <v>42681</v>
      </c>
      <c r="B183">
        <v>0.21238000000000001</v>
      </c>
      <c r="C183">
        <v>0.22550999999999999</v>
      </c>
    </row>
    <row r="184" spans="1:3" x14ac:dyDescent="0.25">
      <c r="A184" s="1">
        <v>42682</v>
      </c>
      <c r="B184">
        <v>0.21873999999999999</v>
      </c>
      <c r="C184">
        <v>0.22239999999999999</v>
      </c>
    </row>
    <row r="185" spans="1:3" x14ac:dyDescent="0.25">
      <c r="A185" s="1">
        <v>42683</v>
      </c>
      <c r="B185">
        <v>0.19092999999999999</v>
      </c>
      <c r="C185">
        <v>0.20219999999999999</v>
      </c>
    </row>
    <row r="186" spans="1:3" x14ac:dyDescent="0.25">
      <c r="A186" s="1">
        <v>42684</v>
      </c>
      <c r="B186">
        <v>0.19777</v>
      </c>
      <c r="C186">
        <v>0.19403999999999999</v>
      </c>
    </row>
    <row r="187" spans="1:3" x14ac:dyDescent="0.25">
      <c r="A187" s="1">
        <v>42685</v>
      </c>
      <c r="B187">
        <v>0.19502</v>
      </c>
      <c r="C187">
        <v>0.20976</v>
      </c>
    </row>
    <row r="188" spans="1:3" x14ac:dyDescent="0.25">
      <c r="A188" s="1">
        <v>42688</v>
      </c>
      <c r="B188">
        <v>0.21113000000000001</v>
      </c>
      <c r="C188">
        <v>0.20199</v>
      </c>
    </row>
    <row r="189" spans="1:3" x14ac:dyDescent="0.25">
      <c r="A189" s="1">
        <v>42689</v>
      </c>
      <c r="B189">
        <v>0.20116999999999999</v>
      </c>
      <c r="C189">
        <v>0.18351999999999999</v>
      </c>
    </row>
    <row r="190" spans="1:3" x14ac:dyDescent="0.25">
      <c r="A190" s="1">
        <v>42690</v>
      </c>
      <c r="B190">
        <v>0.20282</v>
      </c>
      <c r="C190">
        <v>0.19003999999999999</v>
      </c>
    </row>
    <row r="191" spans="1:3" x14ac:dyDescent="0.25">
      <c r="A191" s="1">
        <v>42691</v>
      </c>
      <c r="B191">
        <v>0.18504000000000001</v>
      </c>
      <c r="C191">
        <v>0.18559</v>
      </c>
    </row>
    <row r="192" spans="1:3" x14ac:dyDescent="0.25">
      <c r="A192" s="1">
        <v>42692</v>
      </c>
      <c r="B192">
        <v>0.19986000000000001</v>
      </c>
      <c r="C192">
        <v>0.18309</v>
      </c>
    </row>
    <row r="193" spans="1:3" x14ac:dyDescent="0.25">
      <c r="A193" s="1">
        <v>42695</v>
      </c>
      <c r="B193">
        <v>0.19034999999999999</v>
      </c>
      <c r="C193">
        <v>0.19042999999999999</v>
      </c>
    </row>
    <row r="194" spans="1:3" x14ac:dyDescent="0.25">
      <c r="A194" s="1">
        <v>42696</v>
      </c>
      <c r="B194">
        <v>0.19294</v>
      </c>
      <c r="C194">
        <v>0.18662999999999999</v>
      </c>
    </row>
    <row r="195" spans="1:3" x14ac:dyDescent="0.25">
      <c r="A195" s="1">
        <v>42697</v>
      </c>
      <c r="B195">
        <v>0.19950000000000001</v>
      </c>
      <c r="C195">
        <v>0.18351999999999999</v>
      </c>
    </row>
    <row r="196" spans="1:3" x14ac:dyDescent="0.25">
      <c r="A196" s="1">
        <v>42698</v>
      </c>
      <c r="B196">
        <v>0.19162000000000001</v>
      </c>
      <c r="C196">
        <v>0.18540999999999999</v>
      </c>
    </row>
    <row r="197" spans="1:3" x14ac:dyDescent="0.25">
      <c r="A197" s="1">
        <v>42699</v>
      </c>
      <c r="B197">
        <v>0.19433</v>
      </c>
      <c r="C197">
        <v>0.19453999999999999</v>
      </c>
    </row>
    <row r="198" spans="1:3" x14ac:dyDescent="0.25">
      <c r="A198" s="1">
        <v>42702</v>
      </c>
      <c r="B198">
        <v>0.22500999999999999</v>
      </c>
      <c r="C198">
        <v>0.22867000000000001</v>
      </c>
    </row>
    <row r="199" spans="1:3" x14ac:dyDescent="0.25">
      <c r="A199" s="1">
        <v>42703</v>
      </c>
      <c r="B199">
        <v>0.21854999999999999</v>
      </c>
      <c r="C199">
        <v>0.22097</v>
      </c>
    </row>
    <row r="200" spans="1:3" x14ac:dyDescent="0.25">
      <c r="A200" s="1">
        <v>42704</v>
      </c>
      <c r="B200">
        <v>0.22448000000000001</v>
      </c>
      <c r="C200">
        <v>0.21693999999999999</v>
      </c>
    </row>
    <row r="201" spans="1:3" x14ac:dyDescent="0.25">
      <c r="A201" s="1">
        <v>42705</v>
      </c>
      <c r="B201">
        <v>0.19211</v>
      </c>
      <c r="C201">
        <v>0.20236999999999999</v>
      </c>
    </row>
    <row r="202" spans="1:3" x14ac:dyDescent="0.25">
      <c r="A202" s="1">
        <v>42706</v>
      </c>
      <c r="B202">
        <v>0.20430000000000001</v>
      </c>
      <c r="C202">
        <v>0.19566</v>
      </c>
    </row>
    <row r="203" spans="1:3" x14ac:dyDescent="0.25">
      <c r="A203" s="1">
        <v>42709</v>
      </c>
      <c r="B203">
        <v>0.17407</v>
      </c>
      <c r="C203">
        <v>0.16785</v>
      </c>
    </row>
    <row r="204" spans="1:3" x14ac:dyDescent="0.25">
      <c r="A204" s="1">
        <v>42710</v>
      </c>
      <c r="B204">
        <v>0.16439000000000001</v>
      </c>
      <c r="C204">
        <v>0.152</v>
      </c>
    </row>
    <row r="205" spans="1:3" x14ac:dyDescent="0.25">
      <c r="A205" s="1">
        <v>42711</v>
      </c>
      <c r="B205">
        <v>0.14801</v>
      </c>
      <c r="C205">
        <v>0.15623999999999999</v>
      </c>
    </row>
    <row r="206" spans="1:3" x14ac:dyDescent="0.25">
      <c r="A206" s="1">
        <v>42712</v>
      </c>
      <c r="B206">
        <v>0.15053</v>
      </c>
      <c r="C206">
        <v>0.14237</v>
      </c>
    </row>
    <row r="207" spans="1:3" x14ac:dyDescent="0.25">
      <c r="A207" s="1">
        <v>42713</v>
      </c>
      <c r="B207">
        <v>0.15256</v>
      </c>
      <c r="C207">
        <v>0.15065999999999999</v>
      </c>
    </row>
    <row r="208" spans="1:3" x14ac:dyDescent="0.25">
      <c r="A208" s="1">
        <v>42716</v>
      </c>
      <c r="B208">
        <v>0.15084</v>
      </c>
      <c r="C208">
        <v>0.15386</v>
      </c>
    </row>
    <row r="209" spans="1:3" x14ac:dyDescent="0.25">
      <c r="A209" s="1">
        <v>42717</v>
      </c>
      <c r="B209">
        <v>0.15581999999999999</v>
      </c>
      <c r="C209">
        <v>0.14616000000000001</v>
      </c>
    </row>
    <row r="210" spans="1:3" x14ac:dyDescent="0.25">
      <c r="A210" s="1">
        <v>42718</v>
      </c>
      <c r="B210">
        <v>0.16250999999999999</v>
      </c>
      <c r="C210">
        <v>0.14631</v>
      </c>
    </row>
    <row r="211" spans="1:3" x14ac:dyDescent="0.25">
      <c r="A211" s="1">
        <v>42719</v>
      </c>
      <c r="B211">
        <v>0.15722</v>
      </c>
      <c r="C211">
        <v>0.14529</v>
      </c>
    </row>
    <row r="212" spans="1:3" x14ac:dyDescent="0.25">
      <c r="A212" s="1">
        <v>42720</v>
      </c>
      <c r="B212">
        <v>0.13664999999999999</v>
      </c>
      <c r="C212">
        <v>0.15376000000000001</v>
      </c>
    </row>
    <row r="213" spans="1:3" x14ac:dyDescent="0.25">
      <c r="A213" s="1">
        <v>42723</v>
      </c>
      <c r="B213">
        <v>0.14051</v>
      </c>
      <c r="C213">
        <v>0.1431</v>
      </c>
    </row>
    <row r="214" spans="1:3" x14ac:dyDescent="0.25">
      <c r="A214" s="1">
        <v>42724</v>
      </c>
      <c r="B214">
        <v>0.13883000000000001</v>
      </c>
      <c r="C214">
        <v>0.13557</v>
      </c>
    </row>
    <row r="215" spans="1:3" x14ac:dyDescent="0.25">
      <c r="A215" s="1">
        <v>42725</v>
      </c>
      <c r="B215">
        <v>0.13866999999999999</v>
      </c>
      <c r="C215">
        <v>0.13131000000000001</v>
      </c>
    </row>
    <row r="216" spans="1:3" x14ac:dyDescent="0.25">
      <c r="A216" s="1">
        <v>42726</v>
      </c>
      <c r="B216">
        <v>0.13295999999999999</v>
      </c>
      <c r="C216">
        <v>0.13511000000000001</v>
      </c>
    </row>
    <row r="217" spans="1:3" x14ac:dyDescent="0.25">
      <c r="A217" s="1">
        <v>42727</v>
      </c>
      <c r="B217">
        <v>0.13855000000000001</v>
      </c>
      <c r="C217">
        <v>0.13308</v>
      </c>
    </row>
    <row r="218" spans="1:3" x14ac:dyDescent="0.25">
      <c r="A218" s="1">
        <v>42730</v>
      </c>
      <c r="B218">
        <v>0.13855000000000001</v>
      </c>
      <c r="C218">
        <v>0.13308</v>
      </c>
    </row>
    <row r="219" spans="1:3" x14ac:dyDescent="0.25">
      <c r="A219" s="1">
        <v>42731</v>
      </c>
      <c r="B219">
        <v>0.15065999999999999</v>
      </c>
      <c r="C219">
        <v>0.14102000000000001</v>
      </c>
    </row>
    <row r="220" spans="1:3" x14ac:dyDescent="0.25">
      <c r="A220" s="1">
        <v>42732</v>
      </c>
      <c r="B220">
        <v>0.15028</v>
      </c>
      <c r="C220">
        <v>0.14774000000000001</v>
      </c>
    </row>
    <row r="221" spans="1:3" x14ac:dyDescent="0.25">
      <c r="A221" s="1">
        <v>42733</v>
      </c>
      <c r="B221">
        <v>0.15742</v>
      </c>
      <c r="C221">
        <v>0.15534999999999999</v>
      </c>
    </row>
    <row r="222" spans="1:3" x14ac:dyDescent="0.25">
      <c r="A222" s="1">
        <v>42734</v>
      </c>
      <c r="B222">
        <v>0.15359999999999999</v>
      </c>
      <c r="C222">
        <v>0.16056000000000001</v>
      </c>
    </row>
    <row r="223" spans="1:3" x14ac:dyDescent="0.25">
      <c r="A223" s="1">
        <v>42737</v>
      </c>
      <c r="B223">
        <v>0.16034999999999999</v>
      </c>
      <c r="C223">
        <v>0.17277000000000001</v>
      </c>
    </row>
    <row r="224" spans="1:3" x14ac:dyDescent="0.25">
      <c r="A224" s="1">
        <v>42738</v>
      </c>
      <c r="B224">
        <v>0.16270999999999999</v>
      </c>
      <c r="C224">
        <v>0.16431999999999999</v>
      </c>
    </row>
    <row r="225" spans="1:3" x14ac:dyDescent="0.25">
      <c r="A225" s="1">
        <v>42739</v>
      </c>
      <c r="B225">
        <v>0.14865999999999999</v>
      </c>
      <c r="C225">
        <v>0.16045999999999999</v>
      </c>
    </row>
    <row r="226" spans="1:3" x14ac:dyDescent="0.25">
      <c r="A226" s="1">
        <v>42740</v>
      </c>
      <c r="B226">
        <v>0.14477999999999999</v>
      </c>
      <c r="C226">
        <v>0.15476999999999999</v>
      </c>
    </row>
    <row r="227" spans="1:3" x14ac:dyDescent="0.25">
      <c r="A227" s="1">
        <v>42741</v>
      </c>
      <c r="B227">
        <v>0.14416999999999999</v>
      </c>
      <c r="C227">
        <v>0.14349000000000001</v>
      </c>
    </row>
    <row r="228" spans="1:3" x14ac:dyDescent="0.25">
      <c r="A228" s="1">
        <v>42744</v>
      </c>
      <c r="B228">
        <v>0.14238999999999999</v>
      </c>
      <c r="C228">
        <v>0.14258000000000001</v>
      </c>
    </row>
    <row r="229" spans="1:3" x14ac:dyDescent="0.25">
      <c r="A229" s="1">
        <v>42745</v>
      </c>
      <c r="B229">
        <v>0.14083999999999999</v>
      </c>
      <c r="C229">
        <v>0.13744000000000001</v>
      </c>
    </row>
    <row r="230" spans="1:3" x14ac:dyDescent="0.25">
      <c r="A230" s="1">
        <v>42746</v>
      </c>
      <c r="B230">
        <v>0.13883000000000001</v>
      </c>
      <c r="C230">
        <v>0.14627999999999999</v>
      </c>
    </row>
    <row r="231" spans="1:3" x14ac:dyDescent="0.25">
      <c r="A231" s="1">
        <v>42747</v>
      </c>
      <c r="B231">
        <v>0.15021999999999999</v>
      </c>
      <c r="C231">
        <v>0.14502000000000001</v>
      </c>
    </row>
    <row r="232" spans="1:3" x14ac:dyDescent="0.25">
      <c r="A232" s="1">
        <v>42748</v>
      </c>
      <c r="B232">
        <v>0.13133</v>
      </c>
      <c r="C232">
        <v>0.13682</v>
      </c>
    </row>
    <row r="233" spans="1:3" x14ac:dyDescent="0.25">
      <c r="A233" s="1">
        <v>42751</v>
      </c>
      <c r="B233">
        <v>0.14263000000000001</v>
      </c>
      <c r="C233">
        <v>0.13824</v>
      </c>
    </row>
    <row r="234" spans="1:3" x14ac:dyDescent="0.25">
      <c r="A234" s="1">
        <v>42752</v>
      </c>
      <c r="B234">
        <v>0.14813000000000001</v>
      </c>
      <c r="C234">
        <v>0.13763</v>
      </c>
    </row>
    <row r="235" spans="1:3" x14ac:dyDescent="0.25">
      <c r="A235" s="1">
        <v>42753</v>
      </c>
      <c r="B235">
        <v>0.13256000000000001</v>
      </c>
      <c r="C235">
        <v>0.13539000000000001</v>
      </c>
    </row>
    <row r="236" spans="1:3" x14ac:dyDescent="0.25">
      <c r="A236" s="1">
        <v>42754</v>
      </c>
      <c r="B236">
        <v>0.12523999999999999</v>
      </c>
      <c r="C236">
        <v>0.13752</v>
      </c>
    </row>
    <row r="237" spans="1:3" x14ac:dyDescent="0.25">
      <c r="A237" s="1">
        <v>42755</v>
      </c>
      <c r="B237">
        <v>0.11899999999999999</v>
      </c>
      <c r="C237">
        <v>0.13186999999999999</v>
      </c>
    </row>
    <row r="238" spans="1:3" x14ac:dyDescent="0.25">
      <c r="A238" s="1">
        <v>42758</v>
      </c>
      <c r="B238">
        <v>0.14191999999999999</v>
      </c>
      <c r="C238">
        <v>0.154</v>
      </c>
    </row>
    <row r="239" spans="1:3" x14ac:dyDescent="0.25">
      <c r="A239" s="1">
        <v>42759</v>
      </c>
      <c r="B239">
        <v>0.13466</v>
      </c>
      <c r="C239">
        <v>0.14319000000000001</v>
      </c>
    </row>
    <row r="240" spans="1:3" x14ac:dyDescent="0.25">
      <c r="A240" s="1">
        <v>42760</v>
      </c>
      <c r="B240">
        <v>0.13916999999999999</v>
      </c>
      <c r="C240">
        <v>0.12776999999999999</v>
      </c>
    </row>
    <row r="241" spans="1:3" x14ac:dyDescent="0.25">
      <c r="A241" s="1">
        <v>42761</v>
      </c>
      <c r="B241">
        <v>0.1236</v>
      </c>
      <c r="C241">
        <v>0.14277999999999999</v>
      </c>
    </row>
    <row r="242" spans="1:3" x14ac:dyDescent="0.25">
      <c r="A242" s="1">
        <v>42762</v>
      </c>
      <c r="B242">
        <v>0.12848000000000001</v>
      </c>
      <c r="C242">
        <v>0.13708999999999999</v>
      </c>
    </row>
    <row r="243" spans="1:3" x14ac:dyDescent="0.25">
      <c r="A243" s="1">
        <v>42765</v>
      </c>
      <c r="B243">
        <v>0.13625999999999999</v>
      </c>
      <c r="C243">
        <v>0.1595</v>
      </c>
    </row>
    <row r="244" spans="1:3" x14ac:dyDescent="0.25">
      <c r="A244" s="1">
        <v>42766</v>
      </c>
      <c r="B244">
        <v>0.16336000000000001</v>
      </c>
      <c r="C244">
        <v>0.13932</v>
      </c>
    </row>
    <row r="245" spans="1:3" x14ac:dyDescent="0.25">
      <c r="A245" s="1">
        <v>42767</v>
      </c>
      <c r="B245">
        <v>0.14854000000000001</v>
      </c>
      <c r="C245">
        <v>0.15154999999999999</v>
      </c>
    </row>
    <row r="246" spans="1:3" x14ac:dyDescent="0.25">
      <c r="A246" s="1">
        <v>42768</v>
      </c>
      <c r="B246">
        <v>0.15615000000000001</v>
      </c>
      <c r="C246">
        <v>0.13607</v>
      </c>
    </row>
    <row r="247" spans="1:3" x14ac:dyDescent="0.25">
      <c r="A247" s="1">
        <v>42769</v>
      </c>
      <c r="B247">
        <v>0.15028</v>
      </c>
      <c r="C247">
        <v>0.12466000000000001</v>
      </c>
    </row>
    <row r="248" spans="1:3" x14ac:dyDescent="0.25">
      <c r="A248" s="1">
        <v>42772</v>
      </c>
      <c r="B248">
        <v>0.15797</v>
      </c>
      <c r="C248">
        <v>0.13704</v>
      </c>
    </row>
    <row r="249" spans="1:3" x14ac:dyDescent="0.25">
      <c r="A249" s="1">
        <v>42773</v>
      </c>
      <c r="B249">
        <v>0.15365999999999999</v>
      </c>
      <c r="C249">
        <v>0.14612</v>
      </c>
    </row>
    <row r="250" spans="1:3" x14ac:dyDescent="0.25">
      <c r="A250" s="1">
        <v>42774</v>
      </c>
      <c r="B250">
        <v>0.15431</v>
      </c>
      <c r="C250">
        <v>0.14308999999999999</v>
      </c>
    </row>
    <row r="251" spans="1:3" x14ac:dyDescent="0.25">
      <c r="A251" s="1">
        <v>42775</v>
      </c>
      <c r="B251">
        <v>0.14665</v>
      </c>
      <c r="C251">
        <v>0.12522</v>
      </c>
    </row>
    <row r="252" spans="1:3" x14ac:dyDescent="0.25">
      <c r="A252" s="1">
        <v>42776</v>
      </c>
      <c r="B252">
        <v>0.14216999999999999</v>
      </c>
      <c r="C252">
        <v>0.12611</v>
      </c>
    </row>
    <row r="253" spans="1:3" x14ac:dyDescent="0.25">
      <c r="A253" s="1">
        <v>42779</v>
      </c>
      <c r="B253">
        <v>0.14223</v>
      </c>
      <c r="C253">
        <v>0.11799999999999999</v>
      </c>
    </row>
    <row r="254" spans="1:3" x14ac:dyDescent="0.25">
      <c r="A254" s="1">
        <v>42780</v>
      </c>
      <c r="B254">
        <v>0.13664000000000001</v>
      </c>
      <c r="C254">
        <v>0.12227</v>
      </c>
    </row>
    <row r="255" spans="1:3" x14ac:dyDescent="0.25">
      <c r="A255" s="1">
        <v>42781</v>
      </c>
      <c r="B255">
        <v>0.14329</v>
      </c>
      <c r="C255">
        <v>0.12084</v>
      </c>
    </row>
    <row r="256" spans="1:3" x14ac:dyDescent="0.25">
      <c r="A256" s="1">
        <v>42782</v>
      </c>
      <c r="B256">
        <v>0.1399</v>
      </c>
      <c r="C256">
        <v>0.13188</v>
      </c>
    </row>
    <row r="257" spans="1:3" x14ac:dyDescent="0.25">
      <c r="A257" s="1">
        <v>42783</v>
      </c>
      <c r="B257">
        <v>0.12631000000000001</v>
      </c>
      <c r="C257">
        <v>0.13188</v>
      </c>
    </row>
    <row r="258" spans="1:3" x14ac:dyDescent="0.25">
      <c r="A258" s="1">
        <v>42786</v>
      </c>
      <c r="B258">
        <v>0.13747000000000001</v>
      </c>
      <c r="C258">
        <v>0.11762</v>
      </c>
    </row>
    <row r="259" spans="1:3" x14ac:dyDescent="0.25">
      <c r="A259" s="1">
        <v>42787</v>
      </c>
      <c r="B259">
        <v>0.12626999999999999</v>
      </c>
      <c r="C259">
        <v>0.11881</v>
      </c>
    </row>
    <row r="260" spans="1:3" x14ac:dyDescent="0.25">
      <c r="A260" s="1">
        <v>42788</v>
      </c>
      <c r="B260">
        <v>0.13109999999999999</v>
      </c>
      <c r="C260">
        <v>0.12083000000000001</v>
      </c>
    </row>
    <row r="261" spans="1:3" x14ac:dyDescent="0.25">
      <c r="A261" s="1">
        <v>42789</v>
      </c>
      <c r="B261">
        <v>0.13014999999999999</v>
      </c>
      <c r="C261">
        <v>0.12864999999999999</v>
      </c>
    </row>
    <row r="262" spans="1:3" x14ac:dyDescent="0.25">
      <c r="A262" s="1">
        <v>42790</v>
      </c>
      <c r="B262">
        <v>0.14787</v>
      </c>
      <c r="C262">
        <v>0.12545000000000001</v>
      </c>
    </row>
    <row r="263" spans="1:3" x14ac:dyDescent="0.25">
      <c r="A263" s="1">
        <v>42793</v>
      </c>
      <c r="B263">
        <v>0.14693999999999999</v>
      </c>
      <c r="C263">
        <v>0.12866</v>
      </c>
    </row>
    <row r="264" spans="1:3" x14ac:dyDescent="0.25">
      <c r="A264" s="1">
        <v>42794</v>
      </c>
      <c r="B264">
        <v>0.15792</v>
      </c>
      <c r="C264">
        <v>0.13038</v>
      </c>
    </row>
    <row r="265" spans="1:3" x14ac:dyDescent="0.25">
      <c r="A265" s="1">
        <v>42795</v>
      </c>
      <c r="B265">
        <v>0.13608999999999999</v>
      </c>
      <c r="C265">
        <v>0.14605000000000001</v>
      </c>
    </row>
    <row r="266" spans="1:3" x14ac:dyDescent="0.25">
      <c r="A266" s="1">
        <v>42796</v>
      </c>
      <c r="B266">
        <v>0.14202000000000001</v>
      </c>
      <c r="C266">
        <v>0.14344999999999999</v>
      </c>
    </row>
    <row r="267" spans="1:3" x14ac:dyDescent="0.25">
      <c r="A267" s="1">
        <v>42797</v>
      </c>
      <c r="B267">
        <v>0.14001</v>
      </c>
      <c r="C267">
        <v>0.14315</v>
      </c>
    </row>
    <row r="268" spans="1:3" x14ac:dyDescent="0.25">
      <c r="A268" s="1">
        <v>42800</v>
      </c>
      <c r="B268">
        <v>0.14185</v>
      </c>
      <c r="C268">
        <v>0.14704999999999999</v>
      </c>
    </row>
    <row r="269" spans="1:3" x14ac:dyDescent="0.25">
      <c r="A269" s="1">
        <v>42801</v>
      </c>
      <c r="B269">
        <v>0.13072</v>
      </c>
      <c r="C269">
        <v>0.14685999999999999</v>
      </c>
    </row>
    <row r="270" spans="1:3" x14ac:dyDescent="0.25">
      <c r="A270" s="1">
        <v>42802</v>
      </c>
      <c r="B270">
        <v>0.13872999999999999</v>
      </c>
      <c r="C270">
        <v>0.13344</v>
      </c>
    </row>
    <row r="271" spans="1:3" x14ac:dyDescent="0.25">
      <c r="A271" s="1">
        <v>42803</v>
      </c>
      <c r="B271">
        <v>0.13485</v>
      </c>
      <c r="C271">
        <v>0.14047000000000001</v>
      </c>
    </row>
    <row r="272" spans="1:3" x14ac:dyDescent="0.25">
      <c r="A272" s="1">
        <v>42804</v>
      </c>
      <c r="B272">
        <v>0.14172000000000001</v>
      </c>
      <c r="C272">
        <v>0.13524</v>
      </c>
    </row>
    <row r="273" spans="1:3" x14ac:dyDescent="0.25">
      <c r="A273" s="1">
        <v>42807</v>
      </c>
      <c r="B273">
        <v>0.14002000000000001</v>
      </c>
      <c r="C273">
        <v>0.14097000000000001</v>
      </c>
    </row>
    <row r="274" spans="1:3" x14ac:dyDescent="0.25">
      <c r="A274" s="1">
        <v>42808</v>
      </c>
      <c r="B274">
        <v>0.13661999999999999</v>
      </c>
      <c r="C274">
        <v>0.14701</v>
      </c>
    </row>
    <row r="275" spans="1:3" x14ac:dyDescent="0.25">
      <c r="A275" s="1">
        <v>42809</v>
      </c>
      <c r="B275">
        <v>0.13478999999999999</v>
      </c>
      <c r="C275">
        <v>0.14380000000000001</v>
      </c>
    </row>
    <row r="276" spans="1:3" x14ac:dyDescent="0.25">
      <c r="A276" s="1">
        <v>42810</v>
      </c>
      <c r="B276">
        <v>0.12427000000000001</v>
      </c>
      <c r="C276">
        <v>0.13525000000000001</v>
      </c>
    </row>
    <row r="277" spans="1:3" x14ac:dyDescent="0.25">
      <c r="A277" s="1">
        <v>42811</v>
      </c>
      <c r="B277">
        <v>0.11210000000000001</v>
      </c>
      <c r="C277">
        <v>0.13453000000000001</v>
      </c>
    </row>
    <row r="278" spans="1:3" x14ac:dyDescent="0.25">
      <c r="A278" s="1">
        <v>42814</v>
      </c>
      <c r="B278">
        <v>0.12656999999999999</v>
      </c>
      <c r="C278">
        <v>0.1225</v>
      </c>
    </row>
    <row r="279" spans="1:3" x14ac:dyDescent="0.25">
      <c r="A279" s="1">
        <v>42815</v>
      </c>
      <c r="B279">
        <v>0.11988</v>
      </c>
      <c r="C279">
        <v>0.13539000000000001</v>
      </c>
    </row>
    <row r="280" spans="1:3" x14ac:dyDescent="0.25">
      <c r="A280" s="1">
        <v>42816</v>
      </c>
      <c r="B280">
        <v>0.13197999999999999</v>
      </c>
      <c r="C280">
        <v>0.13075000000000001</v>
      </c>
    </row>
    <row r="281" spans="1:3" x14ac:dyDescent="0.25">
      <c r="A281" s="1">
        <v>42817</v>
      </c>
      <c r="B281">
        <v>0.12828999999999999</v>
      </c>
      <c r="C281">
        <v>0.13703000000000001</v>
      </c>
    </row>
    <row r="282" spans="1:3" x14ac:dyDescent="0.25">
      <c r="A282" s="1">
        <v>42818</v>
      </c>
      <c r="B282">
        <v>0.12744</v>
      </c>
      <c r="C282">
        <v>0.13150999999999999</v>
      </c>
    </row>
    <row r="283" spans="1:3" x14ac:dyDescent="0.25">
      <c r="A283" s="1">
        <v>42821</v>
      </c>
      <c r="B283">
        <v>0.12720999999999999</v>
      </c>
      <c r="C283">
        <v>0.13646</v>
      </c>
    </row>
    <row r="284" spans="1:3" x14ac:dyDescent="0.25">
      <c r="A284" s="1">
        <v>42822</v>
      </c>
      <c r="B284">
        <v>0.11924</v>
      </c>
      <c r="C284">
        <v>0.12548000000000001</v>
      </c>
    </row>
    <row r="285" spans="1:3" x14ac:dyDescent="0.25">
      <c r="A285" s="1">
        <v>42823</v>
      </c>
      <c r="B285">
        <v>0.1106</v>
      </c>
      <c r="C285">
        <v>0.12418999999999999</v>
      </c>
    </row>
    <row r="286" spans="1:3" x14ac:dyDescent="0.25">
      <c r="A286" s="1">
        <v>42824</v>
      </c>
      <c r="B286">
        <v>0.11611</v>
      </c>
      <c r="C286">
        <v>0.11298</v>
      </c>
    </row>
    <row r="287" spans="1:3" x14ac:dyDescent="0.25">
      <c r="A287" s="1">
        <v>42825</v>
      </c>
      <c r="B287">
        <v>0.10885</v>
      </c>
      <c r="C287">
        <v>0.11898</v>
      </c>
    </row>
    <row r="288" spans="1:3" x14ac:dyDescent="0.25">
      <c r="A288" s="1">
        <v>42828</v>
      </c>
      <c r="B288">
        <v>0.14752000000000001</v>
      </c>
      <c r="C288">
        <v>0.22117999999999999</v>
      </c>
    </row>
    <row r="289" spans="1:3" x14ac:dyDescent="0.25">
      <c r="A289" s="1">
        <v>42829</v>
      </c>
      <c r="B289">
        <v>0.13741</v>
      </c>
      <c r="C289">
        <v>0.22342999999999999</v>
      </c>
    </row>
    <row r="290" spans="1:3" x14ac:dyDescent="0.25">
      <c r="A290" s="1">
        <v>42830</v>
      </c>
      <c r="B290">
        <v>0.13900999999999999</v>
      </c>
      <c r="C290">
        <v>0.22461999999999999</v>
      </c>
    </row>
    <row r="291" spans="1:3" x14ac:dyDescent="0.25">
      <c r="A291" s="1">
        <v>42831</v>
      </c>
      <c r="B291">
        <v>0.14474999999999999</v>
      </c>
      <c r="C291">
        <v>0.22040999999999999</v>
      </c>
    </row>
    <row r="292" spans="1:3" x14ac:dyDescent="0.25">
      <c r="A292" s="1">
        <v>42832</v>
      </c>
      <c r="B292">
        <v>0.14351</v>
      </c>
      <c r="C292">
        <v>0.23365</v>
      </c>
    </row>
    <row r="293" spans="1:3" x14ac:dyDescent="0.25">
      <c r="A293" s="1">
        <v>42835</v>
      </c>
      <c r="B293">
        <v>0.17186999999999999</v>
      </c>
      <c r="C293">
        <v>0.24646999999999999</v>
      </c>
    </row>
    <row r="294" spans="1:3" x14ac:dyDescent="0.25">
      <c r="A294" s="1">
        <v>42836</v>
      </c>
      <c r="B294">
        <v>0.17093</v>
      </c>
      <c r="C294">
        <v>0.26311000000000001</v>
      </c>
    </row>
    <row r="295" spans="1:3" x14ac:dyDescent="0.25">
      <c r="A295" s="1">
        <v>42837</v>
      </c>
      <c r="B295">
        <v>0.17247000000000001</v>
      </c>
      <c r="C295">
        <v>0.25702000000000003</v>
      </c>
    </row>
    <row r="296" spans="1:3" x14ac:dyDescent="0.25">
      <c r="A296" s="1">
        <v>42838</v>
      </c>
      <c r="B296">
        <v>0.14793999999999999</v>
      </c>
      <c r="C296">
        <v>0.29014000000000001</v>
      </c>
    </row>
    <row r="297" spans="1:3" x14ac:dyDescent="0.25">
      <c r="A297" s="1">
        <v>42839</v>
      </c>
      <c r="B297">
        <v>0.14793999999999999</v>
      </c>
      <c r="C297">
        <v>0.29014000000000001</v>
      </c>
    </row>
    <row r="298" spans="1:3" x14ac:dyDescent="0.25">
      <c r="A298" s="1">
        <v>42842</v>
      </c>
      <c r="B298">
        <v>0.14793999999999999</v>
      </c>
      <c r="C298">
        <v>0.29014000000000001</v>
      </c>
    </row>
    <row r="299" spans="1:3" x14ac:dyDescent="0.25">
      <c r="A299" s="1">
        <v>42843</v>
      </c>
      <c r="B299">
        <v>0.20211999999999999</v>
      </c>
      <c r="C299">
        <v>0.27922000000000002</v>
      </c>
    </row>
    <row r="300" spans="1:3" x14ac:dyDescent="0.25">
      <c r="A300" s="1">
        <v>42844</v>
      </c>
      <c r="B300">
        <v>0.18237</v>
      </c>
      <c r="C300">
        <v>0.27817999999999998</v>
      </c>
    </row>
    <row r="301" spans="1:3" x14ac:dyDescent="0.25">
      <c r="A301" s="1">
        <v>42845</v>
      </c>
      <c r="B301">
        <v>0.18729999999999999</v>
      </c>
      <c r="C301">
        <v>0.27966000000000002</v>
      </c>
    </row>
    <row r="302" spans="1:3" x14ac:dyDescent="0.25">
      <c r="A302" s="1">
        <v>42846</v>
      </c>
      <c r="B302">
        <v>0.18873000000000001</v>
      </c>
      <c r="C302">
        <v>0.28122000000000003</v>
      </c>
    </row>
    <row r="303" spans="1:3" x14ac:dyDescent="0.25">
      <c r="A303" s="1">
        <v>42849</v>
      </c>
      <c r="B303">
        <v>9.3560000000000004E-2</v>
      </c>
      <c r="C303">
        <v>0.20004</v>
      </c>
    </row>
    <row r="304" spans="1:3" x14ac:dyDescent="0.25">
      <c r="A304" s="1">
        <v>42850</v>
      </c>
      <c r="B304">
        <v>8.7520000000000001E-2</v>
      </c>
      <c r="C304">
        <v>0.18412999999999999</v>
      </c>
    </row>
    <row r="305" spans="1:3" x14ac:dyDescent="0.25">
      <c r="A305" s="1">
        <v>42851</v>
      </c>
      <c r="B305">
        <v>8.226E-2</v>
      </c>
      <c r="C305">
        <v>0.18579999999999999</v>
      </c>
    </row>
    <row r="306" spans="1:3" x14ac:dyDescent="0.25">
      <c r="A306" s="1">
        <v>42852</v>
      </c>
      <c r="B306">
        <v>8.0259999999999998E-2</v>
      </c>
      <c r="C306">
        <v>0.18387999999999999</v>
      </c>
    </row>
    <row r="307" spans="1:3" x14ac:dyDescent="0.25">
      <c r="A307" s="1">
        <v>42853</v>
      </c>
      <c r="B307">
        <v>0.10072</v>
      </c>
      <c r="C307">
        <v>0.17646000000000001</v>
      </c>
    </row>
    <row r="308" spans="1:3" x14ac:dyDescent="0.25">
      <c r="A308" s="1">
        <v>42856</v>
      </c>
      <c r="B308">
        <v>0.10072</v>
      </c>
      <c r="C308">
        <v>0.17646000000000001</v>
      </c>
    </row>
    <row r="309" spans="1:3" x14ac:dyDescent="0.25">
      <c r="A309" s="1">
        <v>42857</v>
      </c>
      <c r="B309">
        <v>0.10335999999999999</v>
      </c>
      <c r="C309">
        <v>0.18414</v>
      </c>
    </row>
    <row r="310" spans="1:3" x14ac:dyDescent="0.25">
      <c r="A310" s="1">
        <v>42858</v>
      </c>
      <c r="B310">
        <v>0.10077999999999999</v>
      </c>
      <c r="C310">
        <v>0.18901000000000001</v>
      </c>
    </row>
    <row r="311" spans="1:3" x14ac:dyDescent="0.25">
      <c r="A311" s="1">
        <v>42859</v>
      </c>
      <c r="B311">
        <v>9.8019999999999996E-2</v>
      </c>
      <c r="C311">
        <v>0.17940999999999999</v>
      </c>
    </row>
    <row r="312" spans="1:3" x14ac:dyDescent="0.25">
      <c r="A312" s="1">
        <v>42860</v>
      </c>
      <c r="B312">
        <v>0.10623</v>
      </c>
      <c r="C312">
        <v>0.17402999999999999</v>
      </c>
    </row>
    <row r="313" spans="1:3" x14ac:dyDescent="0.25">
      <c r="A313" s="1">
        <v>42863</v>
      </c>
      <c r="B313">
        <v>9.7070000000000004E-2</v>
      </c>
      <c r="C313">
        <v>0.16384000000000001</v>
      </c>
    </row>
    <row r="314" spans="1:3" x14ac:dyDescent="0.25">
      <c r="A314" s="1">
        <v>42864</v>
      </c>
      <c r="B314">
        <v>0.10018000000000001</v>
      </c>
      <c r="C314">
        <v>0.15723000000000001</v>
      </c>
    </row>
    <row r="315" spans="1:3" x14ac:dyDescent="0.25">
      <c r="A315" s="1">
        <v>42865</v>
      </c>
      <c r="B315">
        <v>9.4570000000000001E-2</v>
      </c>
      <c r="C315">
        <v>0.16102</v>
      </c>
    </row>
    <row r="316" spans="1:3" x14ac:dyDescent="0.25">
      <c r="A316" s="1">
        <v>42866</v>
      </c>
      <c r="B316">
        <v>9.4350000000000003E-2</v>
      </c>
      <c r="C316">
        <v>0.16034999999999999</v>
      </c>
    </row>
    <row r="317" spans="1:3" x14ac:dyDescent="0.25">
      <c r="A317" s="1">
        <v>42867</v>
      </c>
      <c r="B317">
        <v>9.2840000000000006E-2</v>
      </c>
      <c r="C317">
        <v>0.15561</v>
      </c>
    </row>
    <row r="318" spans="1:3" x14ac:dyDescent="0.25">
      <c r="A318" s="1">
        <v>42870</v>
      </c>
      <c r="B318">
        <v>9.7629999999999995E-2</v>
      </c>
      <c r="C318">
        <v>0.15173</v>
      </c>
    </row>
    <row r="319" spans="1:3" x14ac:dyDescent="0.25">
      <c r="A319" s="1">
        <v>42871</v>
      </c>
      <c r="B319">
        <v>0.10167</v>
      </c>
      <c r="C319">
        <v>0.13328999999999999</v>
      </c>
    </row>
    <row r="320" spans="1:3" x14ac:dyDescent="0.25">
      <c r="A320" s="1">
        <v>42872</v>
      </c>
      <c r="B320">
        <v>0.11953</v>
      </c>
      <c r="C320">
        <v>0.1578</v>
      </c>
    </row>
    <row r="321" spans="1:3" x14ac:dyDescent="0.25">
      <c r="A321" s="1">
        <v>42873</v>
      </c>
      <c r="B321">
        <v>0.13145999999999999</v>
      </c>
      <c r="C321">
        <v>0.16728000000000001</v>
      </c>
    </row>
    <row r="322" spans="1:3" x14ac:dyDescent="0.25">
      <c r="A322" s="1">
        <v>42874</v>
      </c>
      <c r="B322">
        <v>0.11594</v>
      </c>
      <c r="C322">
        <v>0.15215999999999999</v>
      </c>
    </row>
    <row r="323" spans="1:3" x14ac:dyDescent="0.25">
      <c r="A323" s="1">
        <v>42877</v>
      </c>
      <c r="B323">
        <v>0.11521000000000001</v>
      </c>
      <c r="C323">
        <v>0.14105000000000001</v>
      </c>
    </row>
    <row r="324" spans="1:3" x14ac:dyDescent="0.25">
      <c r="A324" s="1">
        <v>42878</v>
      </c>
      <c r="B324">
        <v>0.10596</v>
      </c>
      <c r="C324">
        <v>0.12851000000000001</v>
      </c>
    </row>
    <row r="325" spans="1:3" x14ac:dyDescent="0.25">
      <c r="A325" s="1">
        <v>42879</v>
      </c>
      <c r="B325">
        <v>0.10113</v>
      </c>
      <c r="C325">
        <v>0.13814000000000001</v>
      </c>
    </row>
    <row r="326" spans="1:3" x14ac:dyDescent="0.25">
      <c r="A326" s="1">
        <v>42880</v>
      </c>
      <c r="B326">
        <v>0.10252</v>
      </c>
      <c r="C326">
        <v>0.14052999999999999</v>
      </c>
    </row>
    <row r="327" spans="1:3" x14ac:dyDescent="0.25">
      <c r="A327" s="1">
        <v>42881</v>
      </c>
      <c r="B327">
        <v>0.10081</v>
      </c>
      <c r="C327">
        <v>0.13886999999999999</v>
      </c>
    </row>
    <row r="328" spans="1:3" x14ac:dyDescent="0.25">
      <c r="A328" s="1">
        <v>42884</v>
      </c>
      <c r="B328">
        <v>0.10373</v>
      </c>
      <c r="C328">
        <v>0.14363000000000001</v>
      </c>
    </row>
    <row r="329" spans="1:3" x14ac:dyDescent="0.25">
      <c r="A329" s="1">
        <v>42885</v>
      </c>
      <c r="B329">
        <v>0.10972</v>
      </c>
      <c r="C329">
        <v>0.14305000000000001</v>
      </c>
    </row>
    <row r="330" spans="1:3" x14ac:dyDescent="0.25">
      <c r="A330" s="1">
        <v>42886</v>
      </c>
      <c r="B330">
        <v>0.13542999999999999</v>
      </c>
      <c r="C330">
        <v>0.12778</v>
      </c>
    </row>
    <row r="331" spans="1:3" x14ac:dyDescent="0.25">
      <c r="A331" s="1">
        <v>42887</v>
      </c>
      <c r="B331">
        <v>0.12831000000000001</v>
      </c>
      <c r="C331">
        <v>0.12111</v>
      </c>
    </row>
    <row r="332" spans="1:3" x14ac:dyDescent="0.25">
      <c r="A332" s="1">
        <v>42888</v>
      </c>
      <c r="B332">
        <v>0.11765</v>
      </c>
      <c r="C332">
        <v>0.12146999999999999</v>
      </c>
    </row>
    <row r="333" spans="1:3" x14ac:dyDescent="0.25">
      <c r="A333" s="1">
        <v>42891</v>
      </c>
      <c r="B333">
        <v>0.11765</v>
      </c>
      <c r="C333">
        <v>0.12146999999999999</v>
      </c>
    </row>
    <row r="334" spans="1:3" x14ac:dyDescent="0.25">
      <c r="A334" s="1">
        <v>42892</v>
      </c>
      <c r="B334">
        <v>0.13005</v>
      </c>
      <c r="C334">
        <v>0.12726000000000001</v>
      </c>
    </row>
    <row r="335" spans="1:3" x14ac:dyDescent="0.25">
      <c r="A335" s="1">
        <v>42893</v>
      </c>
      <c r="B335">
        <v>0.13211000000000001</v>
      </c>
      <c r="C335">
        <v>0.12801999999999999</v>
      </c>
    </row>
    <row r="336" spans="1:3" x14ac:dyDescent="0.25">
      <c r="A336" s="1">
        <v>42894</v>
      </c>
      <c r="B336">
        <v>0.12992999999999999</v>
      </c>
      <c r="C336">
        <v>0.12257999999999999</v>
      </c>
    </row>
    <row r="337" spans="1:3" x14ac:dyDescent="0.25">
      <c r="A337" s="1">
        <v>42895</v>
      </c>
      <c r="B337">
        <v>0.11898</v>
      </c>
      <c r="C337">
        <v>0.12139999999999999</v>
      </c>
    </row>
    <row r="338" spans="1:3" x14ac:dyDescent="0.25">
      <c r="A338" s="1">
        <v>42898</v>
      </c>
      <c r="B338">
        <v>0.13735</v>
      </c>
      <c r="C338">
        <v>0.12397</v>
      </c>
    </row>
    <row r="339" spans="1:3" x14ac:dyDescent="0.25">
      <c r="A339" s="1">
        <v>42899</v>
      </c>
      <c r="B339">
        <v>0.12281</v>
      </c>
      <c r="C339">
        <v>0.11854000000000001</v>
      </c>
    </row>
    <row r="340" spans="1:3" x14ac:dyDescent="0.25">
      <c r="A340" s="1">
        <v>42900</v>
      </c>
      <c r="B340">
        <v>0.13503999999999999</v>
      </c>
      <c r="C340">
        <v>0.11126</v>
      </c>
    </row>
    <row r="341" spans="1:3" x14ac:dyDescent="0.25">
      <c r="A341" s="1">
        <v>42901</v>
      </c>
      <c r="B341">
        <v>0.14127999999999999</v>
      </c>
      <c r="C341">
        <v>0.12223000000000001</v>
      </c>
    </row>
    <row r="342" spans="1:3" x14ac:dyDescent="0.25">
      <c r="A342" s="1">
        <v>42902</v>
      </c>
      <c r="B342">
        <v>0.11882</v>
      </c>
      <c r="C342">
        <v>0.11989</v>
      </c>
    </row>
    <row r="343" spans="1:3" x14ac:dyDescent="0.25">
      <c r="A343" s="1">
        <v>42905</v>
      </c>
      <c r="B343">
        <v>0.12348000000000001</v>
      </c>
      <c r="C343">
        <v>0.10273</v>
      </c>
    </row>
    <row r="344" spans="1:3" x14ac:dyDescent="0.25">
      <c r="A344" s="1">
        <v>42906</v>
      </c>
      <c r="B344">
        <v>0.12884999999999999</v>
      </c>
      <c r="C344">
        <v>0.11212999999999999</v>
      </c>
    </row>
    <row r="345" spans="1:3" x14ac:dyDescent="0.25">
      <c r="A345" s="1">
        <v>42907</v>
      </c>
      <c r="B345">
        <v>0.12928000000000001</v>
      </c>
      <c r="C345">
        <v>0.12058000000000001</v>
      </c>
    </row>
    <row r="346" spans="1:3" x14ac:dyDescent="0.25">
      <c r="A346" s="1">
        <v>42908</v>
      </c>
      <c r="B346">
        <v>0.1321</v>
      </c>
      <c r="C346">
        <v>0.11711000000000001</v>
      </c>
    </row>
    <row r="347" spans="1:3" x14ac:dyDescent="0.25">
      <c r="A347" s="1">
        <v>42909</v>
      </c>
      <c r="B347">
        <v>0.12726000000000001</v>
      </c>
      <c r="C347">
        <v>0.12124</v>
      </c>
    </row>
    <row r="348" spans="1:3" x14ac:dyDescent="0.25">
      <c r="A348" s="1">
        <v>42912</v>
      </c>
      <c r="B348">
        <v>0.12662999999999999</v>
      </c>
      <c r="C348">
        <v>0.11086</v>
      </c>
    </row>
    <row r="349" spans="1:3" x14ac:dyDescent="0.25">
      <c r="A349" s="1">
        <v>42913</v>
      </c>
      <c r="B349">
        <v>0.13630999999999999</v>
      </c>
      <c r="C349">
        <v>0.12789</v>
      </c>
    </row>
    <row r="350" spans="1:3" x14ac:dyDescent="0.25">
      <c r="A350" s="1">
        <v>42914</v>
      </c>
      <c r="B350">
        <v>0.13882</v>
      </c>
      <c r="C350">
        <v>0.12851000000000001</v>
      </c>
    </row>
    <row r="351" spans="1:3" x14ac:dyDescent="0.25">
      <c r="A351" s="1">
        <v>42915</v>
      </c>
      <c r="B351">
        <v>0.16783999999999999</v>
      </c>
      <c r="C351">
        <v>0.16635</v>
      </c>
    </row>
    <row r="352" spans="1:3" x14ac:dyDescent="0.25">
      <c r="A352" s="1">
        <v>42916</v>
      </c>
      <c r="B352">
        <v>0.15842999999999999</v>
      </c>
      <c r="C352">
        <v>0.15909000000000001</v>
      </c>
    </row>
    <row r="353" spans="1:3" x14ac:dyDescent="0.25">
      <c r="A353" s="1">
        <v>42919</v>
      </c>
      <c r="B353">
        <v>0.1338</v>
      </c>
      <c r="C353">
        <v>0.13088</v>
      </c>
    </row>
    <row r="354" spans="1:3" x14ac:dyDescent="0.25">
      <c r="A354" s="1">
        <v>42920</v>
      </c>
      <c r="B354">
        <v>0.14491999999999999</v>
      </c>
      <c r="C354">
        <v>0.12286999999999999</v>
      </c>
    </row>
    <row r="355" spans="1:3" x14ac:dyDescent="0.25">
      <c r="A355" s="1">
        <v>42921</v>
      </c>
      <c r="B355">
        <v>0.14047000000000001</v>
      </c>
      <c r="C355">
        <v>0.12798000000000001</v>
      </c>
    </row>
    <row r="356" spans="1:3" x14ac:dyDescent="0.25">
      <c r="A356" s="1">
        <v>42922</v>
      </c>
      <c r="B356">
        <v>0.14141999999999999</v>
      </c>
      <c r="C356">
        <v>0.13972000000000001</v>
      </c>
    </row>
    <row r="357" spans="1:3" x14ac:dyDescent="0.25">
      <c r="A357" s="1">
        <v>42923</v>
      </c>
      <c r="B357">
        <v>0.13904</v>
      </c>
      <c r="C357">
        <v>0.13689999999999999</v>
      </c>
    </row>
    <row r="358" spans="1:3" x14ac:dyDescent="0.25">
      <c r="A358" s="1">
        <v>42926</v>
      </c>
      <c r="B358">
        <v>0.13647000000000001</v>
      </c>
      <c r="C358">
        <v>0.12773999999999999</v>
      </c>
    </row>
    <row r="359" spans="1:3" x14ac:dyDescent="0.25">
      <c r="A359" s="1">
        <v>42927</v>
      </c>
      <c r="B359">
        <v>0.13267000000000001</v>
      </c>
      <c r="C359">
        <v>0.13224</v>
      </c>
    </row>
    <row r="360" spans="1:3" x14ac:dyDescent="0.25">
      <c r="A360" s="1">
        <v>42928</v>
      </c>
      <c r="B360">
        <v>0.13036</v>
      </c>
      <c r="C360">
        <v>0.11362</v>
      </c>
    </row>
    <row r="361" spans="1:3" x14ac:dyDescent="0.25">
      <c r="A361" s="1">
        <v>42929</v>
      </c>
      <c r="B361">
        <v>0.11833</v>
      </c>
      <c r="C361">
        <v>0.11447</v>
      </c>
    </row>
    <row r="362" spans="1:3" x14ac:dyDescent="0.25">
      <c r="A362" s="1">
        <v>42930</v>
      </c>
      <c r="B362">
        <v>0.11162999999999999</v>
      </c>
      <c r="C362">
        <v>0.11314</v>
      </c>
    </row>
    <row r="363" spans="1:3" x14ac:dyDescent="0.25">
      <c r="A363" s="1">
        <v>42933</v>
      </c>
      <c r="B363">
        <v>0.11559999999999999</v>
      </c>
      <c r="C363">
        <v>0.10262</v>
      </c>
    </row>
    <row r="364" spans="1:3" x14ac:dyDescent="0.25">
      <c r="A364" s="1">
        <v>42934</v>
      </c>
      <c r="B364">
        <v>0.12601000000000001</v>
      </c>
      <c r="C364">
        <v>0.11643000000000001</v>
      </c>
    </row>
    <row r="365" spans="1:3" x14ac:dyDescent="0.25">
      <c r="A365" s="1">
        <v>42935</v>
      </c>
      <c r="B365">
        <v>0.11079</v>
      </c>
      <c r="C365">
        <v>0.12092</v>
      </c>
    </row>
    <row r="366" spans="1:3" x14ac:dyDescent="0.25">
      <c r="A366" s="1">
        <v>42936</v>
      </c>
      <c r="B366">
        <v>0.11065</v>
      </c>
      <c r="C366">
        <v>0.11484</v>
      </c>
    </row>
    <row r="367" spans="1:3" x14ac:dyDescent="0.25">
      <c r="A367" s="1">
        <v>42937</v>
      </c>
      <c r="B367">
        <v>0.12697</v>
      </c>
      <c r="C367">
        <v>0.12482</v>
      </c>
    </row>
    <row r="368" spans="1:3" x14ac:dyDescent="0.25">
      <c r="A368" s="1">
        <v>42940</v>
      </c>
      <c r="B368">
        <v>0.11841</v>
      </c>
      <c r="C368">
        <v>0.13313</v>
      </c>
    </row>
    <row r="369" spans="1:3" x14ac:dyDescent="0.25">
      <c r="A369" s="1">
        <v>42941</v>
      </c>
      <c r="B369">
        <v>0.12317</v>
      </c>
      <c r="C369">
        <v>0.10841000000000001</v>
      </c>
    </row>
    <row r="370" spans="1:3" x14ac:dyDescent="0.25">
      <c r="A370" s="1">
        <v>42942</v>
      </c>
      <c r="B370">
        <v>0.10557</v>
      </c>
      <c r="C370">
        <v>0.11284</v>
      </c>
    </row>
    <row r="371" spans="1:3" x14ac:dyDescent="0.25">
      <c r="A371" s="1">
        <v>42943</v>
      </c>
      <c r="B371">
        <v>9.6680000000000002E-2</v>
      </c>
      <c r="C371">
        <v>0.11360000000000001</v>
      </c>
    </row>
    <row r="372" spans="1:3" x14ac:dyDescent="0.25">
      <c r="A372" s="1">
        <v>42944</v>
      </c>
      <c r="B372">
        <v>0.10526000000000001</v>
      </c>
      <c r="C372">
        <v>0.12282999999999999</v>
      </c>
    </row>
    <row r="373" spans="1:3" x14ac:dyDescent="0.25">
      <c r="A373" s="1">
        <v>42947</v>
      </c>
      <c r="B373">
        <v>0.12009</v>
      </c>
      <c r="C373">
        <v>0.11024</v>
      </c>
    </row>
    <row r="374" spans="1:3" x14ac:dyDescent="0.25">
      <c r="A374" s="1">
        <v>42948</v>
      </c>
      <c r="B374">
        <v>0.12728999999999999</v>
      </c>
      <c r="C374">
        <v>0.11523</v>
      </c>
    </row>
    <row r="375" spans="1:3" x14ac:dyDescent="0.25">
      <c r="A375" s="1">
        <v>42949</v>
      </c>
      <c r="B375">
        <v>0.12701999999999999</v>
      </c>
      <c r="C375">
        <v>0.11938</v>
      </c>
    </row>
    <row r="376" spans="1:3" x14ac:dyDescent="0.25">
      <c r="A376" s="1">
        <v>42950</v>
      </c>
      <c r="B376">
        <v>0.12953000000000001</v>
      </c>
      <c r="C376">
        <v>0.11552999999999999</v>
      </c>
    </row>
    <row r="377" spans="1:3" x14ac:dyDescent="0.25">
      <c r="A377" s="1">
        <v>42951</v>
      </c>
      <c r="B377">
        <v>0.12404</v>
      </c>
      <c r="C377">
        <v>0.10872</v>
      </c>
    </row>
    <row r="378" spans="1:3" x14ac:dyDescent="0.25">
      <c r="A378" s="1">
        <v>42954</v>
      </c>
      <c r="B378">
        <v>0.12091</v>
      </c>
      <c r="C378">
        <v>0.11176999999999999</v>
      </c>
    </row>
    <row r="379" spans="1:3" x14ac:dyDescent="0.25">
      <c r="A379" s="1">
        <v>42955</v>
      </c>
      <c r="B379">
        <v>0.11786000000000001</v>
      </c>
      <c r="C379">
        <v>0.10783</v>
      </c>
    </row>
    <row r="380" spans="1:3" x14ac:dyDescent="0.25">
      <c r="A380" s="1">
        <v>42956</v>
      </c>
      <c r="B380">
        <v>0.13514999999999999</v>
      </c>
      <c r="C380">
        <v>0.12286</v>
      </c>
    </row>
    <row r="381" spans="1:3" x14ac:dyDescent="0.25">
      <c r="A381" s="1">
        <v>42957</v>
      </c>
      <c r="B381">
        <v>0.15579999999999999</v>
      </c>
      <c r="C381">
        <v>0.15589</v>
      </c>
    </row>
    <row r="382" spans="1:3" x14ac:dyDescent="0.25">
      <c r="A382" s="1">
        <v>42958</v>
      </c>
      <c r="B382">
        <v>0.15661</v>
      </c>
      <c r="C382">
        <v>0.15686</v>
      </c>
    </row>
    <row r="383" spans="1:3" x14ac:dyDescent="0.25">
      <c r="A383" s="1">
        <v>42961</v>
      </c>
      <c r="B383">
        <v>0.14326</v>
      </c>
      <c r="C383">
        <v>0.11854000000000001</v>
      </c>
    </row>
    <row r="384" spans="1:3" x14ac:dyDescent="0.25">
      <c r="A384" s="1">
        <v>42962</v>
      </c>
      <c r="B384">
        <v>0.13272999999999999</v>
      </c>
      <c r="C384">
        <v>0.11598</v>
      </c>
    </row>
    <row r="385" spans="1:3" x14ac:dyDescent="0.25">
      <c r="A385" s="1">
        <v>42963</v>
      </c>
      <c r="B385">
        <v>0.12642999999999999</v>
      </c>
      <c r="C385">
        <v>0.11162</v>
      </c>
    </row>
    <row r="386" spans="1:3" x14ac:dyDescent="0.25">
      <c r="A386" s="1">
        <v>42964</v>
      </c>
      <c r="B386">
        <v>0.13439999999999999</v>
      </c>
      <c r="C386">
        <v>0.11837</v>
      </c>
    </row>
    <row r="387" spans="1:3" x14ac:dyDescent="0.25">
      <c r="A387" s="1">
        <v>42965</v>
      </c>
      <c r="B387">
        <v>0.14860999999999999</v>
      </c>
      <c r="C387">
        <v>0.13044</v>
      </c>
    </row>
    <row r="388" spans="1:3" x14ac:dyDescent="0.25">
      <c r="A388" s="1">
        <v>42968</v>
      </c>
      <c r="B388">
        <v>0.15004000000000001</v>
      </c>
      <c r="C388">
        <v>0.1452</v>
      </c>
    </row>
    <row r="389" spans="1:3" x14ac:dyDescent="0.25">
      <c r="A389" s="1">
        <v>42969</v>
      </c>
      <c r="B389">
        <v>0.13805000000000001</v>
      </c>
      <c r="C389">
        <v>0.12526000000000001</v>
      </c>
    </row>
    <row r="390" spans="1:3" x14ac:dyDescent="0.25">
      <c r="A390" s="1">
        <v>42970</v>
      </c>
      <c r="B390">
        <v>0.13800000000000001</v>
      </c>
      <c r="C390">
        <v>0.12559000000000001</v>
      </c>
    </row>
    <row r="391" spans="1:3" x14ac:dyDescent="0.25">
      <c r="A391" s="1">
        <v>42971</v>
      </c>
      <c r="B391">
        <v>0.13388</v>
      </c>
      <c r="C391">
        <v>0.11928999999999999</v>
      </c>
    </row>
    <row r="392" spans="1:3" x14ac:dyDescent="0.25">
      <c r="A392" s="1">
        <v>42972</v>
      </c>
      <c r="B392">
        <v>0.13061</v>
      </c>
      <c r="C392">
        <v>0.11276</v>
      </c>
    </row>
    <row r="393" spans="1:3" x14ac:dyDescent="0.25">
      <c r="A393" s="1">
        <v>42975</v>
      </c>
      <c r="B393">
        <v>0.13811999999999999</v>
      </c>
      <c r="C393">
        <v>0.12247</v>
      </c>
    </row>
    <row r="394" spans="1:3" x14ac:dyDescent="0.25">
      <c r="A394" s="1">
        <v>42976</v>
      </c>
      <c r="B394">
        <v>0.14938000000000001</v>
      </c>
      <c r="C394">
        <v>0.14143</v>
      </c>
    </row>
    <row r="395" spans="1:3" x14ac:dyDescent="0.25">
      <c r="A395" s="1">
        <v>42977</v>
      </c>
      <c r="B395">
        <v>0.14219999999999999</v>
      </c>
      <c r="C395">
        <v>0.12938</v>
      </c>
    </row>
    <row r="396" spans="1:3" x14ac:dyDescent="0.25">
      <c r="A396" s="1">
        <v>42978</v>
      </c>
      <c r="B396">
        <v>0.13727</v>
      </c>
      <c r="C396">
        <v>0.11668000000000001</v>
      </c>
    </row>
    <row r="397" spans="1:3" x14ac:dyDescent="0.25">
      <c r="A397" s="1">
        <v>42979</v>
      </c>
      <c r="B397">
        <v>0.12864</v>
      </c>
      <c r="C397">
        <v>0.12225999999999999</v>
      </c>
    </row>
    <row r="398" spans="1:3" x14ac:dyDescent="0.25">
      <c r="A398" s="1">
        <v>42982</v>
      </c>
      <c r="B398">
        <v>0.13750999999999999</v>
      </c>
      <c r="C398">
        <v>0.13159000000000001</v>
      </c>
    </row>
    <row r="399" spans="1:3" x14ac:dyDescent="0.25">
      <c r="A399" s="1">
        <v>42983</v>
      </c>
      <c r="B399">
        <v>0.13879</v>
      </c>
      <c r="C399">
        <v>0.13372999999999999</v>
      </c>
    </row>
    <row r="400" spans="1:3" x14ac:dyDescent="0.25">
      <c r="A400" s="1">
        <v>42984</v>
      </c>
      <c r="B400">
        <v>0.13844999999999999</v>
      </c>
      <c r="C400">
        <v>0.13194</v>
      </c>
    </row>
    <row r="401" spans="1:3" x14ac:dyDescent="0.25">
      <c r="A401" s="1">
        <v>42985</v>
      </c>
      <c r="B401">
        <v>0.12972</v>
      </c>
      <c r="C401">
        <v>0.12332</v>
      </c>
    </row>
    <row r="402" spans="1:3" x14ac:dyDescent="0.25">
      <c r="A402" s="1">
        <v>42986</v>
      </c>
      <c r="B402">
        <v>0.12734999999999999</v>
      </c>
      <c r="C402">
        <v>0.12545999999999999</v>
      </c>
    </row>
    <row r="403" spans="1:3" x14ac:dyDescent="0.25">
      <c r="A403" s="1">
        <v>42989</v>
      </c>
      <c r="B403">
        <v>0.11336</v>
      </c>
      <c r="C403">
        <v>0.11763999999999999</v>
      </c>
    </row>
    <row r="404" spans="1:3" x14ac:dyDescent="0.25">
      <c r="A404" s="1">
        <v>42990</v>
      </c>
      <c r="B404">
        <v>0.11147</v>
      </c>
      <c r="C404">
        <v>0.11199000000000001</v>
      </c>
    </row>
    <row r="405" spans="1:3" x14ac:dyDescent="0.25">
      <c r="A405" s="1">
        <v>42991</v>
      </c>
      <c r="B405">
        <v>0.11282</v>
      </c>
      <c r="C405">
        <v>0.10052</v>
      </c>
    </row>
    <row r="406" spans="1:3" x14ac:dyDescent="0.25">
      <c r="A406" s="1">
        <v>42992</v>
      </c>
      <c r="B406">
        <v>0.1069</v>
      </c>
      <c r="C406">
        <v>0.10133</v>
      </c>
    </row>
    <row r="407" spans="1:3" x14ac:dyDescent="0.25">
      <c r="A407" s="1">
        <v>42993</v>
      </c>
      <c r="B407">
        <v>0.10086000000000001</v>
      </c>
      <c r="C407">
        <v>0.10373</v>
      </c>
    </row>
    <row r="408" spans="1:3" x14ac:dyDescent="0.25">
      <c r="A408" s="1">
        <v>42996</v>
      </c>
      <c r="B408">
        <v>0.10347000000000001</v>
      </c>
      <c r="C408">
        <v>9.7110000000000002E-2</v>
      </c>
    </row>
    <row r="409" spans="1:3" x14ac:dyDescent="0.25">
      <c r="A409" s="1">
        <v>42997</v>
      </c>
      <c r="B409">
        <v>9.5750000000000002E-2</v>
      </c>
      <c r="C409">
        <v>9.7949999999999995E-2</v>
      </c>
    </row>
    <row r="410" spans="1:3" x14ac:dyDescent="0.25">
      <c r="A410" s="1">
        <v>42998</v>
      </c>
      <c r="B410">
        <v>9.5369999999999996E-2</v>
      </c>
      <c r="C410">
        <v>9.912E-2</v>
      </c>
    </row>
    <row r="411" spans="1:3" x14ac:dyDescent="0.25">
      <c r="A411" s="1">
        <v>42999</v>
      </c>
      <c r="B411">
        <v>9.7500000000000003E-2</v>
      </c>
      <c r="C411">
        <v>8.7959999999999997E-2</v>
      </c>
    </row>
    <row r="412" spans="1:3" x14ac:dyDescent="0.25">
      <c r="A412" s="1">
        <v>43000</v>
      </c>
      <c r="B412">
        <v>9.5729999999999996E-2</v>
      </c>
      <c r="C412">
        <v>9.2789999999999997E-2</v>
      </c>
    </row>
    <row r="413" spans="1:3" x14ac:dyDescent="0.25">
      <c r="A413" s="1">
        <v>43003</v>
      </c>
      <c r="B413">
        <v>0.10063</v>
      </c>
      <c r="C413">
        <v>9.4369999999999996E-2</v>
      </c>
    </row>
    <row r="414" spans="1:3" x14ac:dyDescent="0.25">
      <c r="A414" s="1">
        <v>43004</v>
      </c>
      <c r="B414">
        <v>9.2380000000000004E-2</v>
      </c>
      <c r="C414">
        <v>0.10306999999999999</v>
      </c>
    </row>
    <row r="415" spans="1:3" x14ac:dyDescent="0.25">
      <c r="A415" s="1">
        <v>43005</v>
      </c>
      <c r="B415">
        <v>9.9690000000000001E-2</v>
      </c>
      <c r="C415">
        <v>9.11E-2</v>
      </c>
    </row>
    <row r="416" spans="1:3" x14ac:dyDescent="0.25">
      <c r="A416" s="1">
        <v>43006</v>
      </c>
      <c r="B416">
        <v>9.2679999999999998E-2</v>
      </c>
      <c r="C416">
        <v>9.7489999999999993E-2</v>
      </c>
    </row>
    <row r="417" spans="1:3" x14ac:dyDescent="0.25">
      <c r="A417" s="1">
        <v>43007</v>
      </c>
      <c r="B417">
        <v>8.1269999999999995E-2</v>
      </c>
      <c r="C417">
        <v>0.10271</v>
      </c>
    </row>
    <row r="418" spans="1:3" x14ac:dyDescent="0.25">
      <c r="A418" s="1">
        <v>43010</v>
      </c>
      <c r="B418">
        <v>0.10531</v>
      </c>
      <c r="C418">
        <v>0.10715</v>
      </c>
    </row>
    <row r="419" spans="1:3" x14ac:dyDescent="0.25">
      <c r="A419" s="1">
        <v>43011</v>
      </c>
      <c r="B419">
        <v>0.10531</v>
      </c>
      <c r="C419">
        <v>0.10715</v>
      </c>
    </row>
    <row r="420" spans="1:3" x14ac:dyDescent="0.25">
      <c r="A420" s="1">
        <v>43012</v>
      </c>
      <c r="B420">
        <v>0.11146</v>
      </c>
      <c r="C420">
        <v>0.10889</v>
      </c>
    </row>
    <row r="421" spans="1:3" x14ac:dyDescent="0.25">
      <c r="A421" s="1">
        <v>43013</v>
      </c>
      <c r="B421">
        <v>0.10503</v>
      </c>
      <c r="C421">
        <v>0.10209</v>
      </c>
    </row>
    <row r="422" spans="1:3" x14ac:dyDescent="0.25">
      <c r="A422" s="1">
        <v>43014</v>
      </c>
      <c r="B422">
        <v>0.10758</v>
      </c>
      <c r="C422">
        <v>0.10596</v>
      </c>
    </row>
    <row r="423" spans="1:3" x14ac:dyDescent="0.25">
      <c r="A423" s="1">
        <v>43017</v>
      </c>
      <c r="B423">
        <v>0.10818</v>
      </c>
      <c r="C423">
        <v>0.10591</v>
      </c>
    </row>
    <row r="424" spans="1:3" x14ac:dyDescent="0.25">
      <c r="A424" s="1">
        <v>43018</v>
      </c>
      <c r="B424">
        <v>0.11221</v>
      </c>
      <c r="C424">
        <v>0.11029</v>
      </c>
    </row>
    <row r="425" spans="1:3" x14ac:dyDescent="0.25">
      <c r="A425" s="1">
        <v>43019</v>
      </c>
      <c r="B425">
        <v>0.10907</v>
      </c>
      <c r="C425">
        <v>0.10254000000000001</v>
      </c>
    </row>
    <row r="426" spans="1:3" x14ac:dyDescent="0.25">
      <c r="A426" s="1">
        <v>43020</v>
      </c>
      <c r="B426">
        <v>0.10693999999999999</v>
      </c>
      <c r="C426">
        <v>9.9519999999999997E-2</v>
      </c>
    </row>
    <row r="427" spans="1:3" x14ac:dyDescent="0.25">
      <c r="A427" s="1">
        <v>43021</v>
      </c>
      <c r="B427">
        <v>0.10728</v>
      </c>
      <c r="C427">
        <v>9.2549999999999993E-2</v>
      </c>
    </row>
    <row r="428" spans="1:3" x14ac:dyDescent="0.25">
      <c r="A428" s="1">
        <v>43024</v>
      </c>
      <c r="B428">
        <v>0.10123</v>
      </c>
      <c r="C428">
        <v>9.6269999999999994E-2</v>
      </c>
    </row>
    <row r="429" spans="1:3" x14ac:dyDescent="0.25">
      <c r="A429" s="1">
        <v>43025</v>
      </c>
      <c r="B429">
        <v>0.10879999999999999</v>
      </c>
      <c r="C429">
        <v>8.7209999999999996E-2</v>
      </c>
    </row>
    <row r="430" spans="1:3" x14ac:dyDescent="0.25">
      <c r="A430" s="1">
        <v>43026</v>
      </c>
      <c r="B430">
        <v>9.3350000000000002E-2</v>
      </c>
      <c r="C430">
        <v>9.1429999999999997E-2</v>
      </c>
    </row>
    <row r="431" spans="1:3" x14ac:dyDescent="0.25">
      <c r="A431" s="1">
        <v>43027</v>
      </c>
      <c r="B431">
        <v>0.10253</v>
      </c>
      <c r="C431">
        <v>9.9839999999999998E-2</v>
      </c>
    </row>
    <row r="432" spans="1:3" x14ac:dyDescent="0.25">
      <c r="A432" s="1">
        <v>43028</v>
      </c>
      <c r="B432">
        <v>9.9099999999999994E-2</v>
      </c>
      <c r="C432">
        <v>9.2109999999999997E-2</v>
      </c>
    </row>
    <row r="433" spans="1:3" x14ac:dyDescent="0.25">
      <c r="A433" s="1">
        <v>43031</v>
      </c>
      <c r="B433">
        <v>0.10459</v>
      </c>
      <c r="C433">
        <v>9.5460000000000003E-2</v>
      </c>
    </row>
    <row r="434" spans="1:3" x14ac:dyDescent="0.25">
      <c r="A434" s="1">
        <v>43032</v>
      </c>
      <c r="B434">
        <v>0.10775999999999999</v>
      </c>
      <c r="C434">
        <v>9.5780000000000004E-2</v>
      </c>
    </row>
    <row r="435" spans="1:3" x14ac:dyDescent="0.25">
      <c r="A435" s="1">
        <v>43033</v>
      </c>
      <c r="B435">
        <v>0.11398999999999999</v>
      </c>
      <c r="C435">
        <v>0.12173</v>
      </c>
    </row>
    <row r="436" spans="1:3" x14ac:dyDescent="0.25">
      <c r="A436" s="1">
        <v>43034</v>
      </c>
      <c r="B436">
        <v>0.10795</v>
      </c>
      <c r="C436">
        <v>9.6920000000000006E-2</v>
      </c>
    </row>
    <row r="437" spans="1:3" x14ac:dyDescent="0.25">
      <c r="A437" s="1">
        <v>43035</v>
      </c>
      <c r="B437">
        <v>0.10271</v>
      </c>
      <c r="C437">
        <v>9.3549999999999994E-2</v>
      </c>
    </row>
    <row r="438" spans="1:3" x14ac:dyDescent="0.25">
      <c r="A438" s="1">
        <v>43038</v>
      </c>
      <c r="B438">
        <v>9.4729999999999995E-2</v>
      </c>
      <c r="C438">
        <v>0.10150000000000001</v>
      </c>
    </row>
    <row r="439" spans="1:3" x14ac:dyDescent="0.25">
      <c r="A439" s="1">
        <v>43039</v>
      </c>
      <c r="B439">
        <v>4.7824999999999998</v>
      </c>
      <c r="C439">
        <v>0.38929000000000002</v>
      </c>
    </row>
    <row r="440" spans="1:3" x14ac:dyDescent="0.25">
      <c r="A440" s="1">
        <v>43040</v>
      </c>
      <c r="B440">
        <v>0.10968</v>
      </c>
      <c r="C440">
        <v>9.4700000000000006E-2</v>
      </c>
    </row>
    <row r="441" spans="1:3" x14ac:dyDescent="0.25">
      <c r="A441" s="1">
        <v>43041</v>
      </c>
      <c r="B441">
        <v>0.10931</v>
      </c>
      <c r="C441">
        <v>9.7280000000000005E-2</v>
      </c>
    </row>
    <row r="442" spans="1:3" x14ac:dyDescent="0.25">
      <c r="A442" s="1">
        <v>43042</v>
      </c>
      <c r="B442">
        <v>0.10217</v>
      </c>
      <c r="C442">
        <v>9.4890000000000002E-2</v>
      </c>
    </row>
    <row r="443" spans="1:3" x14ac:dyDescent="0.25">
      <c r="A443" s="1">
        <v>43045</v>
      </c>
      <c r="B443">
        <v>0.10423</v>
      </c>
      <c r="C443">
        <v>9.2710000000000001E-2</v>
      </c>
    </row>
    <row r="444" spans="1:3" x14ac:dyDescent="0.25">
      <c r="A444" s="1">
        <v>43046</v>
      </c>
      <c r="B444">
        <v>0.11083</v>
      </c>
      <c r="C444">
        <v>9.8449999999999996E-2</v>
      </c>
    </row>
    <row r="445" spans="1:3" x14ac:dyDescent="0.25">
      <c r="A445" s="1">
        <v>43047</v>
      </c>
      <c r="B445">
        <v>0.10693</v>
      </c>
      <c r="C445">
        <v>0.10432</v>
      </c>
    </row>
    <row r="446" spans="1:3" x14ac:dyDescent="0.25">
      <c r="A446" s="1">
        <v>43048</v>
      </c>
      <c r="B446">
        <v>0.13117999999999999</v>
      </c>
      <c r="C446">
        <v>0.11247</v>
      </c>
    </row>
    <row r="447" spans="1:3" x14ac:dyDescent="0.25">
      <c r="A447" s="1">
        <v>43049</v>
      </c>
      <c r="B447">
        <v>0.12833</v>
      </c>
      <c r="C447">
        <v>0.12648999999999999</v>
      </c>
    </row>
    <row r="448" spans="1:3" x14ac:dyDescent="0.25">
      <c r="A448" s="1">
        <v>43052</v>
      </c>
      <c r="B448">
        <v>0.13561000000000001</v>
      </c>
      <c r="C448">
        <v>0.12282999999999999</v>
      </c>
    </row>
    <row r="449" spans="1:3" x14ac:dyDescent="0.25">
      <c r="A449" s="1">
        <v>43053</v>
      </c>
      <c r="B449">
        <v>0.13891999999999999</v>
      </c>
      <c r="C449">
        <v>0.1328</v>
      </c>
    </row>
    <row r="450" spans="1:3" x14ac:dyDescent="0.25">
      <c r="A450" s="1">
        <v>43054</v>
      </c>
      <c r="B450">
        <v>0.14762</v>
      </c>
      <c r="C450">
        <v>0.13106999999999999</v>
      </c>
    </row>
    <row r="451" spans="1:3" x14ac:dyDescent="0.25">
      <c r="A451" s="1">
        <v>43055</v>
      </c>
      <c r="B451">
        <v>0.13261000000000001</v>
      </c>
      <c r="C451">
        <v>0.12908</v>
      </c>
    </row>
    <row r="452" spans="1:3" x14ac:dyDescent="0.25">
      <c r="A452" s="1">
        <v>43056</v>
      </c>
      <c r="B452">
        <v>0.12831999999999999</v>
      </c>
      <c r="C452">
        <v>0.12203</v>
      </c>
    </row>
    <row r="453" spans="1:3" x14ac:dyDescent="0.25">
      <c r="A453" s="1">
        <v>43059</v>
      </c>
      <c r="B453">
        <v>0.12141</v>
      </c>
      <c r="C453">
        <v>0.11298</v>
      </c>
    </row>
    <row r="454" spans="1:3" x14ac:dyDescent="0.25">
      <c r="A454" s="1">
        <v>43060</v>
      </c>
      <c r="B454">
        <v>0.11144</v>
      </c>
      <c r="C454">
        <v>0.10692</v>
      </c>
    </row>
    <row r="455" spans="1:3" x14ac:dyDescent="0.25">
      <c r="A455" s="1">
        <v>43061</v>
      </c>
      <c r="B455">
        <v>0.11265</v>
      </c>
      <c r="C455">
        <v>0.10668999999999999</v>
      </c>
    </row>
    <row r="456" spans="1:3" x14ac:dyDescent="0.25">
      <c r="A456" s="1">
        <v>43062</v>
      </c>
      <c r="B456">
        <v>0.10431</v>
      </c>
      <c r="C456">
        <v>0.10872</v>
      </c>
    </row>
    <row r="457" spans="1:3" x14ac:dyDescent="0.25">
      <c r="A457" s="1">
        <v>43063</v>
      </c>
      <c r="B457">
        <v>0.11412</v>
      </c>
      <c r="C457">
        <v>0.10814</v>
      </c>
    </row>
    <row r="458" spans="1:3" x14ac:dyDescent="0.25">
      <c r="A458" s="1">
        <v>43066</v>
      </c>
      <c r="B458">
        <v>0.12034</v>
      </c>
      <c r="C458">
        <v>0.11497</v>
      </c>
    </row>
    <row r="459" spans="1:3" x14ac:dyDescent="0.25">
      <c r="A459" s="1">
        <v>43067</v>
      </c>
      <c r="B459">
        <v>0.11518</v>
      </c>
      <c r="C459">
        <v>0.1085</v>
      </c>
    </row>
    <row r="460" spans="1:3" x14ac:dyDescent="0.25">
      <c r="A460" s="1">
        <v>43068</v>
      </c>
      <c r="B460">
        <v>0.11836000000000001</v>
      </c>
      <c r="C460">
        <v>0.11704000000000001</v>
      </c>
    </row>
    <row r="461" spans="1:3" x14ac:dyDescent="0.25">
      <c r="A461" s="1">
        <v>43069</v>
      </c>
      <c r="B461">
        <v>0.13036</v>
      </c>
      <c r="C461">
        <v>0.10867</v>
      </c>
    </row>
    <row r="462" spans="1:3" x14ac:dyDescent="0.25">
      <c r="A462" s="1">
        <v>43070</v>
      </c>
      <c r="B462">
        <v>0.14047999999999999</v>
      </c>
      <c r="C462">
        <v>0.13614999999999999</v>
      </c>
    </row>
    <row r="463" spans="1:3" x14ac:dyDescent="0.25">
      <c r="A463" s="1">
        <v>43073</v>
      </c>
      <c r="B463">
        <v>0.12232</v>
      </c>
      <c r="C463">
        <v>0.12271</v>
      </c>
    </row>
    <row r="464" spans="1:3" x14ac:dyDescent="0.25">
      <c r="A464" s="1">
        <v>43074</v>
      </c>
      <c r="B464">
        <v>0.1275</v>
      </c>
      <c r="C464">
        <v>0.1089</v>
      </c>
    </row>
    <row r="465" spans="1:3" x14ac:dyDescent="0.25">
      <c r="A465" s="1">
        <v>43075</v>
      </c>
      <c r="B465">
        <v>0.12594</v>
      </c>
      <c r="C465">
        <v>0.12174</v>
      </c>
    </row>
    <row r="466" spans="1:3" x14ac:dyDescent="0.25">
      <c r="A466" s="1">
        <v>43076</v>
      </c>
      <c r="B466">
        <v>0.12343</v>
      </c>
      <c r="C466">
        <v>0.11649</v>
      </c>
    </row>
    <row r="467" spans="1:3" x14ac:dyDescent="0.25">
      <c r="A467" s="1">
        <v>43077</v>
      </c>
      <c r="B467">
        <v>0.12116</v>
      </c>
      <c r="C467">
        <v>0.10642</v>
      </c>
    </row>
    <row r="468" spans="1:3" x14ac:dyDescent="0.25">
      <c r="A468" s="1">
        <v>43080</v>
      </c>
      <c r="B468">
        <v>0.11506</v>
      </c>
      <c r="C468">
        <v>0.10885</v>
      </c>
    </row>
    <row r="469" spans="1:3" x14ac:dyDescent="0.25">
      <c r="A469" s="1">
        <v>43081</v>
      </c>
      <c r="B469">
        <v>0.10455</v>
      </c>
      <c r="C469">
        <v>0.10674</v>
      </c>
    </row>
    <row r="470" spans="1:3" x14ac:dyDescent="0.25">
      <c r="A470" s="1">
        <v>43082</v>
      </c>
      <c r="B470">
        <v>0.11294</v>
      </c>
      <c r="C470">
        <v>0.10390000000000001</v>
      </c>
    </row>
    <row r="471" spans="1:3" x14ac:dyDescent="0.25">
      <c r="A471" s="1">
        <v>43083</v>
      </c>
      <c r="B471">
        <v>0.12067</v>
      </c>
      <c r="C471">
        <v>9.7110000000000002E-2</v>
      </c>
    </row>
    <row r="472" spans="1:3" x14ac:dyDescent="0.25">
      <c r="A472" s="1">
        <v>43084</v>
      </c>
      <c r="B472">
        <v>0.10546999999999999</v>
      </c>
      <c r="C472">
        <v>9.5210000000000003E-2</v>
      </c>
    </row>
    <row r="473" spans="1:3" x14ac:dyDescent="0.25">
      <c r="A473" s="1">
        <v>43087</v>
      </c>
      <c r="B473">
        <v>9.2840000000000006E-2</v>
      </c>
      <c r="C473">
        <v>8.5720000000000005E-2</v>
      </c>
    </row>
    <row r="474" spans="1:3" x14ac:dyDescent="0.25">
      <c r="A474" s="1">
        <v>43088</v>
      </c>
      <c r="B474">
        <v>0.10032000000000001</v>
      </c>
      <c r="C474">
        <v>8.7249999999999994E-2</v>
      </c>
    </row>
    <row r="475" spans="1:3" x14ac:dyDescent="0.25">
      <c r="A475" s="1">
        <v>43089</v>
      </c>
      <c r="B475">
        <v>0.10272000000000001</v>
      </c>
      <c r="C475">
        <v>0.1003</v>
      </c>
    </row>
    <row r="476" spans="1:3" x14ac:dyDescent="0.25">
      <c r="A476" s="1">
        <v>43090</v>
      </c>
      <c r="B476">
        <v>9.8409999999999997E-2</v>
      </c>
      <c r="C476">
        <v>9.3280000000000002E-2</v>
      </c>
    </row>
    <row r="477" spans="1:3" x14ac:dyDescent="0.25">
      <c r="A477" s="1">
        <v>43091</v>
      </c>
      <c r="B477">
        <v>9.912E-2</v>
      </c>
      <c r="C477">
        <v>9.4839999999999994E-2</v>
      </c>
    </row>
    <row r="478" spans="1:3" x14ac:dyDescent="0.25">
      <c r="A478" s="1">
        <v>43094</v>
      </c>
      <c r="B478">
        <v>9.912E-2</v>
      </c>
      <c r="C478">
        <v>9.4839999999999994E-2</v>
      </c>
    </row>
    <row r="479" spans="1:3" x14ac:dyDescent="0.25">
      <c r="A479" s="1">
        <v>43095</v>
      </c>
      <c r="B479">
        <v>9.912E-2</v>
      </c>
      <c r="C479">
        <v>9.4839999999999994E-2</v>
      </c>
    </row>
    <row r="480" spans="1:3" x14ac:dyDescent="0.25">
      <c r="A480" s="1">
        <v>43096</v>
      </c>
      <c r="B480">
        <v>0.10932</v>
      </c>
      <c r="C480">
        <v>9.7449999999999995E-2</v>
      </c>
    </row>
    <row r="481" spans="1:3" x14ac:dyDescent="0.25">
      <c r="A481" s="1">
        <v>43097</v>
      </c>
      <c r="B481">
        <v>0.10797</v>
      </c>
      <c r="C481">
        <v>0.11497</v>
      </c>
    </row>
    <row r="482" spans="1:3" x14ac:dyDescent="0.25">
      <c r="A482" s="1">
        <v>43098</v>
      </c>
      <c r="B482">
        <v>0.11698</v>
      </c>
      <c r="C482">
        <v>0.10718</v>
      </c>
    </row>
    <row r="483" spans="1:3" x14ac:dyDescent="0.25">
      <c r="A483" s="1">
        <v>43101</v>
      </c>
      <c r="B483">
        <v>0.11698</v>
      </c>
      <c r="C483">
        <v>0.10718</v>
      </c>
    </row>
    <row r="484" spans="1:3" x14ac:dyDescent="0.25">
      <c r="A484" s="1">
        <v>43102</v>
      </c>
      <c r="B484">
        <v>0.11008</v>
      </c>
      <c r="C484">
        <v>0.12536</v>
      </c>
    </row>
    <row r="485" spans="1:3" x14ac:dyDescent="0.25">
      <c r="A485" s="1">
        <v>43103</v>
      </c>
      <c r="B485">
        <v>0.10936</v>
      </c>
      <c r="C485">
        <v>0.1071</v>
      </c>
    </row>
    <row r="486" spans="1:3" x14ac:dyDescent="0.25">
      <c r="A486" s="1">
        <v>43104</v>
      </c>
      <c r="B486">
        <v>9.9879999999999997E-2</v>
      </c>
      <c r="C486">
        <v>0.10524</v>
      </c>
    </row>
    <row r="487" spans="1:3" x14ac:dyDescent="0.25">
      <c r="A487" s="1">
        <v>43105</v>
      </c>
      <c r="B487">
        <v>9.4850000000000004E-2</v>
      </c>
      <c r="C487">
        <v>9.9930000000000005E-2</v>
      </c>
    </row>
    <row r="488" spans="1:3" x14ac:dyDescent="0.25">
      <c r="A488" s="1">
        <v>43108</v>
      </c>
      <c r="B488">
        <v>9.8960000000000006E-2</v>
      </c>
      <c r="C488">
        <v>0.10002999999999999</v>
      </c>
    </row>
    <row r="489" spans="1:3" x14ac:dyDescent="0.25">
      <c r="A489" s="1">
        <v>43109</v>
      </c>
      <c r="B489">
        <v>9.5839999999999995E-2</v>
      </c>
      <c r="C489">
        <v>9.7559999999999994E-2</v>
      </c>
    </row>
    <row r="490" spans="1:3" x14ac:dyDescent="0.25">
      <c r="A490" s="1">
        <v>43110</v>
      </c>
      <c r="B490">
        <v>9.3829999999999997E-2</v>
      </c>
      <c r="C490">
        <v>0.10712000000000001</v>
      </c>
    </row>
    <row r="491" spans="1:3" x14ac:dyDescent="0.25">
      <c r="A491" s="1">
        <v>43111</v>
      </c>
      <c r="B491">
        <v>9.8180000000000003E-2</v>
      </c>
      <c r="C491">
        <v>9.987E-2</v>
      </c>
    </row>
    <row r="492" spans="1:3" x14ac:dyDescent="0.25">
      <c r="A492" s="1">
        <v>43112</v>
      </c>
      <c r="B492">
        <v>8.9260000000000006E-2</v>
      </c>
      <c r="C492">
        <v>0.10342</v>
      </c>
    </row>
    <row r="493" spans="1:3" x14ac:dyDescent="0.25">
      <c r="A493" s="1">
        <v>43115</v>
      </c>
      <c r="B493">
        <v>0.10184</v>
      </c>
      <c r="C493">
        <v>9.1450000000000004E-2</v>
      </c>
    </row>
    <row r="494" spans="1:3" x14ac:dyDescent="0.25">
      <c r="A494" s="1">
        <v>43116</v>
      </c>
      <c r="B494">
        <v>9.0109999999999996E-2</v>
      </c>
      <c r="C494">
        <v>0.10659</v>
      </c>
    </row>
    <row r="495" spans="1:3" x14ac:dyDescent="0.25">
      <c r="A495" s="1">
        <v>43117</v>
      </c>
      <c r="B495">
        <v>9.5439999999999997E-2</v>
      </c>
      <c r="C495">
        <v>0.11002000000000001</v>
      </c>
    </row>
    <row r="496" spans="1:3" x14ac:dyDescent="0.25">
      <c r="A496" s="1">
        <v>43118</v>
      </c>
      <c r="B496">
        <v>9.0139999999999998E-2</v>
      </c>
      <c r="C496">
        <v>0.11063000000000001</v>
      </c>
    </row>
    <row r="497" spans="1:3" x14ac:dyDescent="0.25">
      <c r="A497" s="1">
        <v>43119</v>
      </c>
      <c r="B497">
        <v>9.3740000000000004E-2</v>
      </c>
      <c r="C497">
        <v>0.10145</v>
      </c>
    </row>
    <row r="498" spans="1:3" x14ac:dyDescent="0.25">
      <c r="A498" s="1">
        <v>43122</v>
      </c>
      <c r="B498">
        <v>8.9279999999999998E-2</v>
      </c>
      <c r="C498">
        <v>0.10244</v>
      </c>
    </row>
    <row r="499" spans="1:3" x14ac:dyDescent="0.25">
      <c r="A499" s="1">
        <v>43123</v>
      </c>
      <c r="B499">
        <v>8.7209999999999996E-2</v>
      </c>
      <c r="C499">
        <v>0.10659</v>
      </c>
    </row>
    <row r="500" spans="1:3" x14ac:dyDescent="0.25">
      <c r="A500" s="1">
        <v>43124</v>
      </c>
      <c r="B500">
        <v>0.106</v>
      </c>
      <c r="C500">
        <v>9.5829999999999999E-2</v>
      </c>
    </row>
    <row r="501" spans="1:3" x14ac:dyDescent="0.25">
      <c r="A501" s="1">
        <v>43125</v>
      </c>
      <c r="B501">
        <v>9.2350000000000002E-2</v>
      </c>
      <c r="C501">
        <v>0.11369</v>
      </c>
    </row>
    <row r="502" spans="1:3" x14ac:dyDescent="0.25">
      <c r="A502" s="1">
        <v>43126</v>
      </c>
      <c r="B502">
        <v>9.2969999999999997E-2</v>
      </c>
      <c r="C502">
        <v>0.10213999999999999</v>
      </c>
    </row>
    <row r="503" spans="1:3" x14ac:dyDescent="0.25">
      <c r="A503" s="1">
        <v>43129</v>
      </c>
      <c r="B503">
        <v>9.7019999999999995E-2</v>
      </c>
      <c r="C503">
        <v>0.10919</v>
      </c>
    </row>
    <row r="504" spans="1:3" x14ac:dyDescent="0.25">
      <c r="A504" s="1">
        <v>43130</v>
      </c>
      <c r="B504">
        <v>0.12056</v>
      </c>
      <c r="C504">
        <v>0.11674</v>
      </c>
    </row>
    <row r="505" spans="1:3" x14ac:dyDescent="0.25">
      <c r="A505" s="1">
        <v>43131</v>
      </c>
      <c r="B505">
        <v>0.11444</v>
      </c>
      <c r="C505">
        <v>0.12970000000000001</v>
      </c>
    </row>
    <row r="506" spans="1:3" x14ac:dyDescent="0.25">
      <c r="A506" s="1">
        <v>43132</v>
      </c>
      <c r="B506">
        <v>0.14288000000000001</v>
      </c>
      <c r="C506">
        <v>0.14707000000000001</v>
      </c>
    </row>
    <row r="507" spans="1:3" x14ac:dyDescent="0.25">
      <c r="A507" s="1">
        <v>43133</v>
      </c>
      <c r="B507">
        <v>0.16592000000000001</v>
      </c>
      <c r="C507">
        <v>0.15406</v>
      </c>
    </row>
    <row r="508" spans="1:3" x14ac:dyDescent="0.25">
      <c r="A508" s="1">
        <v>43136</v>
      </c>
      <c r="B508">
        <v>0.17752000000000001</v>
      </c>
      <c r="C508">
        <v>0.16519</v>
      </c>
    </row>
    <row r="509" spans="1:3" x14ac:dyDescent="0.25">
      <c r="A509" s="1">
        <v>43137</v>
      </c>
      <c r="B509">
        <v>0.24872</v>
      </c>
      <c r="C509">
        <v>0.2417</v>
      </c>
    </row>
    <row r="510" spans="1:3" x14ac:dyDescent="0.25">
      <c r="A510" s="1">
        <v>43138</v>
      </c>
      <c r="B510">
        <v>0.18284</v>
      </c>
      <c r="C510">
        <v>0.17285</v>
      </c>
    </row>
    <row r="511" spans="1:3" x14ac:dyDescent="0.25">
      <c r="A511" s="1">
        <v>43139</v>
      </c>
      <c r="B511">
        <v>0.21206</v>
      </c>
      <c r="C511">
        <v>0.24249000000000001</v>
      </c>
    </row>
    <row r="512" spans="1:3" x14ac:dyDescent="0.25">
      <c r="A512" s="1">
        <v>43140</v>
      </c>
      <c r="B512">
        <v>0.23851</v>
      </c>
      <c r="C512">
        <v>0.26867999999999997</v>
      </c>
    </row>
    <row r="513" spans="1:3" x14ac:dyDescent="0.25">
      <c r="A513" s="1">
        <v>43143</v>
      </c>
      <c r="B513">
        <v>0.23705999999999999</v>
      </c>
      <c r="C513">
        <v>0.21210999999999999</v>
      </c>
    </row>
    <row r="514" spans="1:3" x14ac:dyDescent="0.25">
      <c r="A514" s="1">
        <v>43144</v>
      </c>
      <c r="B514">
        <v>0.21901000000000001</v>
      </c>
      <c r="C514">
        <v>0.20361000000000001</v>
      </c>
    </row>
    <row r="515" spans="1:3" x14ac:dyDescent="0.25">
      <c r="A515" s="1">
        <v>43145</v>
      </c>
      <c r="B515">
        <v>0.18547</v>
      </c>
      <c r="C515">
        <v>0.15442</v>
      </c>
    </row>
    <row r="516" spans="1:3" x14ac:dyDescent="0.25">
      <c r="A516" s="1">
        <v>43146</v>
      </c>
      <c r="B516">
        <v>0.16782</v>
      </c>
      <c r="C516">
        <v>0.16525000000000001</v>
      </c>
    </row>
    <row r="517" spans="1:3" x14ac:dyDescent="0.25">
      <c r="A517" s="1">
        <v>43147</v>
      </c>
      <c r="B517">
        <v>0.15457000000000001</v>
      </c>
      <c r="C517">
        <v>0.14224999999999999</v>
      </c>
    </row>
    <row r="518" spans="1:3" x14ac:dyDescent="0.25">
      <c r="A518" s="1">
        <v>43150</v>
      </c>
      <c r="B518">
        <v>0.16464000000000001</v>
      </c>
      <c r="C518">
        <v>0.16169</v>
      </c>
    </row>
    <row r="519" spans="1:3" x14ac:dyDescent="0.25">
      <c r="A519" s="1">
        <v>43151</v>
      </c>
      <c r="B519">
        <v>0.16470000000000001</v>
      </c>
      <c r="C519">
        <v>0.15159</v>
      </c>
    </row>
    <row r="520" spans="1:3" x14ac:dyDescent="0.25">
      <c r="A520" s="1">
        <v>43152</v>
      </c>
      <c r="B520">
        <v>0.16027</v>
      </c>
      <c r="C520">
        <v>0.15643000000000001</v>
      </c>
    </row>
    <row r="521" spans="1:3" x14ac:dyDescent="0.25">
      <c r="A521" s="1">
        <v>43153</v>
      </c>
      <c r="B521">
        <v>0.17635000000000001</v>
      </c>
      <c r="C521">
        <v>0.14552999999999999</v>
      </c>
    </row>
    <row r="522" spans="1:3" x14ac:dyDescent="0.25">
      <c r="A522" s="1">
        <v>43154</v>
      </c>
      <c r="B522">
        <v>0.15281</v>
      </c>
      <c r="C522">
        <v>0.15081</v>
      </c>
    </row>
    <row r="523" spans="1:3" x14ac:dyDescent="0.25">
      <c r="A523" s="1">
        <v>43157</v>
      </c>
      <c r="B523">
        <v>0.15542</v>
      </c>
      <c r="C523">
        <v>0.13447000000000001</v>
      </c>
    </row>
    <row r="524" spans="1:3" x14ac:dyDescent="0.25">
      <c r="A524" s="1">
        <v>43158</v>
      </c>
      <c r="B524">
        <v>0.14712</v>
      </c>
      <c r="C524">
        <v>0.15618000000000001</v>
      </c>
    </row>
  </sheetData>
  <dataValidations count="1">
    <dataValidation allowBlank="1" showErrorMessage="1" promptTitle="TRAFO" prompt="$A$1:$C$524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2018-02-28T15:42:18Z</dcterms:created>
  <dcterms:modified xsi:type="dcterms:W3CDTF">2018-02-28T15:57:11Z</dcterms:modified>
</cp:coreProperties>
</file>