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regex_coprocessor\res\"/>
    </mc:Choice>
  </mc:AlternateContent>
  <xr:revisionPtr revIDLastSave="0" documentId="13_ncr:1_{788AFD51-8A03-487D-96A5-C44FB5A63349}" xr6:coauthVersionLast="45" xr6:coauthVersionMax="45" xr10:uidLastSave="{00000000-0000-0000-0000-000000000000}"/>
  <bookViews>
    <workbookView xWindow="-120" yWindow="480" windowWidth="24240" windowHeight="13140" xr2:uid="{CC31713C-FC3B-4D30-88D0-7F17AD72D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<sst xmlns="http://schemas.openxmlformats.org/spreadsheetml/2006/main" count="34" uniqueCount="34">
  <si>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2BB</t>
  </si>
  <si>
    <t>std 2BB</t>
  </si>
  <si>
    <t>4BB</t>
  </si>
  <si>
    <t>std 4BB</t>
  </si>
  <si>
    <t>8BB</t>
  </si>
  <si>
    <t>std 8BB</t>
  </si>
  <si>
    <t>16BB</t>
  </si>
  <si>
    <t>regex</t>
  </si>
  <si>
    <t>regex synt</t>
  </si>
  <si>
    <t>simple</t>
  </si>
  <si>
    <t>(.(G|X)(R|K|X)(R|K|X))|((S|T|X).(R|K|X))</t>
  </si>
  <si>
    <t>10|11</t>
  </si>
  <si>
    <t>((L|X)(M|X)(A|X)(E|Z|Q|Z|X)(G|X)(L|X)(Y|X)(N|B|X))|((R|X)(P|X)(C|X)(..........)?(C|X)(V|X)(S|X))</t>
  </si>
  <si>
    <t>7|8</t>
  </si>
  <si>
    <t>((R|X)(P|X)(C|X)(..........)?(C|X)(V|X)(S|X))|((R|K|X)(...?)?(D|B|E|Z|X)(...?)?(Y|X))</t>
  </si>
  <si>
    <t>8|9</t>
  </si>
  <si>
    <t>((L|X)(M|X)(A|X)(E|Z|Q|Z|X)(G|X)(L|X)(Y|X)(N|B|X))|((R|K|X)(...?)?(D|B|E|Z|X)(...?)?(Y|X))</t>
  </si>
  <si>
    <t>7|9</t>
  </si>
  <si>
    <t>medium</t>
  </si>
  <si>
    <t>((R|X)(P|X)(C|X)(..........)?(C|X)(V|X)(S|X))|((R|K|X)(...?)?(D|B|E|Z|X)(...?)?(Y|X))|((S|T|X).(R|K|X))</t>
  </si>
  <si>
    <t>9|10|11</t>
  </si>
  <si>
    <t>((R|K|X)(...?)?(D|B|E|Z|X)(...?)?(Y|X))|(.(G|X)(R|K|X)(R|K|X))|((S|T|X).(R|K|X))</t>
  </si>
  <si>
    <t>10|11|7</t>
  </si>
  <si>
    <t>((C|X)(.....?)?(C|X)(C|X)(S|X)(..)?(G|X).(C|X)(G|X)(....?)?(F|Y|W|X)(C|X))|((C|X)(..(..)?)?(C|X)(...)?(L|I|V|M|F|Y|W|C|X)(........)?(H|X)(...(..)?)?(H|X))|((R|X)(P|X)(C|X)(..........)?(C|X)(V|X)(S|X))</t>
  </si>
  <si>
    <t>7|8|9</t>
  </si>
  <si>
    <t>((L|X)(M|X)(A|X)(E|Z|Q|Z|X)(G|X)(L|X)(Y|X)(N|B|X))|((R|X)(P|X)(C|X)(..........)?(C|X)(V|X)(S|X))|((R|K|X)(...?)?(D|B|E|Z|X)(...?)?(Y|X))</t>
  </si>
  <si>
    <t>4|5|8</t>
  </si>
  <si>
    <t>hard</t>
  </si>
  <si>
    <t>((C|X)(..(..)?)?(C|X)(...)?(L|I|V|M|F|Y|W|C|X)(........)?(H|X)(...(..)?)?(H|X))|((R|K|X)(...?)?(D|B|E|Z|X)(...?)?(Y|X))|(((R|X)(P|X)(C|X)(..........)?(C|X)(V|X)(S|X)))|(((L|X)(M|X)(A|X)(E|Z|Q|Z|X)(G|X)(L|X)(Y|X)(N|B|X)))</t>
  </si>
  <si>
    <t>3|4|5|7</t>
  </si>
  <si>
    <t>((C|X).(D|B|N|B|X)(....)?(F|Y|X).(C|X).(C|X))|((C|X)(.....?)?(C|X)(C|X)(S|X)(..)?(G|X).(C|X)(G|X)(....?)?(F|Y|W|X)(C|X))|((C|X)(..(..)?)?(C|X)(...)?(L|I|V|M|F|Y|W|C|X)(........)?(H|X)(...(..)?)?(H|X))|(((L|X)(M|X)(A|X)(E|Z|Q|Z|X)(G|X)(L|X)(Y|X)(N|B|X)))</t>
  </si>
  <si>
    <t>5|9|8|7</t>
  </si>
  <si>
    <t>((C|X)(.....?)?(C|X)(C|X)(S|X)(..)?(G|X).(C|X)(G|X)(....?)?(F|Y|W|X)(C|X))|((C|X)(..(..)?)?(C|X)(...)?(L|I|V|M|F|Y|W|C|X)(........)?(H|X)(...(..)?)?(H|X))|((R|X)(P|X)(C|X)(..........)?(C|X)(V|X)(S|X))|(.(G|X)(R|K|X)(R|K|X))</t>
  </si>
  <si>
    <t>4|5|8|10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</si>
</sst>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Sheet1!$C$1:$C$12</c15:sqref>
                  </c15:fullRef>
                </c:ext>
              </c:extLst>
              <c:f>Sheet1!$C$2:$C$12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Sheet1!$D$2:$D$12</c15:sqref>
                  </c15:fullRef>
                </c:ext>
              </c:extLst>
              <c:f>Sheet1!$D$3:$D$12</c:f>
              <c:numCache>
                <c:formatCode>0</c:formatCode>
                <c:ptCount val="10"/>
                <c:pt idx="0">
                  <c:v>67289</c:v>
                </c:pt>
                <c:pt idx="1">
                  <c:v>48960</c:v>
                </c:pt>
                <c:pt idx="2">
                  <c:v>48550</c:v>
                </c:pt>
                <c:pt idx="3">
                  <c:v>14761</c:v>
                </c:pt>
                <c:pt idx="4">
                  <c:v>14330</c:v>
                </c:pt>
                <c:pt idx="5">
                  <c:v>82076</c:v>
                </c:pt>
                <c:pt idx="6">
                  <c:v>52287</c:v>
                </c:pt>
                <c:pt idx="7">
                  <c:v>64940</c:v>
                </c:pt>
                <c:pt idx="8">
                  <c:v>88568</c:v>
                </c:pt>
                <c:pt idx="9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7-4DFF-BA5D-9EB49BE2F0D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4BB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Sheet1!$C$1:$C$12</c15:sqref>
                  </c15:fullRef>
                </c:ext>
              </c:extLst>
              <c:f>Sheet1!$C$2:$C$12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Sheet1!$F$2:$F$12</c15:sqref>
                  </c15:fullRef>
                </c:ext>
              </c:extLst>
              <c:f>Sheet1!$F$3:$F$12</c:f>
              <c:numCache>
                <c:formatCode>0</c:formatCode>
                <c:ptCount val="10"/>
                <c:pt idx="0">
                  <c:v>67446</c:v>
                </c:pt>
                <c:pt idx="1">
                  <c:v>47788</c:v>
                </c:pt>
                <c:pt idx="2">
                  <c:v>47414</c:v>
                </c:pt>
                <c:pt idx="3">
                  <c:v>14260</c:v>
                </c:pt>
                <c:pt idx="4">
                  <c:v>12224</c:v>
                </c:pt>
                <c:pt idx="5">
                  <c:v>82076</c:v>
                </c:pt>
                <c:pt idx="6">
                  <c:v>47314</c:v>
                </c:pt>
                <c:pt idx="7">
                  <c:v>64940</c:v>
                </c:pt>
                <c:pt idx="8">
                  <c:v>88568</c:v>
                </c:pt>
                <c:pt idx="9">
                  <c:v>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7-4DFF-BA5D-9EB49BE2F0D0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8BB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Sheet1!$C$1:$C$12</c15:sqref>
                  </c15:fullRef>
                </c:ext>
              </c:extLst>
              <c:f>Sheet1!$C$2:$C$12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Sheet1!$H$2:$H$12</c15:sqref>
                  </c15:fullRef>
                </c:ext>
              </c:extLst>
              <c:f>Sheet1!$H$3:$H$12</c:f>
              <c:numCache>
                <c:formatCode>0</c:formatCode>
                <c:ptCount val="10"/>
                <c:pt idx="0">
                  <c:v>67748</c:v>
                </c:pt>
                <c:pt idx="1">
                  <c:v>47996</c:v>
                </c:pt>
                <c:pt idx="2">
                  <c:v>47682</c:v>
                </c:pt>
                <c:pt idx="3">
                  <c:v>14656</c:v>
                </c:pt>
                <c:pt idx="4">
                  <c:v>11930</c:v>
                </c:pt>
                <c:pt idx="5">
                  <c:v>75868</c:v>
                </c:pt>
                <c:pt idx="6">
                  <c:v>46229</c:v>
                </c:pt>
                <c:pt idx="7">
                  <c:v>60546</c:v>
                </c:pt>
                <c:pt idx="8">
                  <c:v>87847</c:v>
                </c:pt>
                <c:pt idx="9">
                  <c:v>58439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7-4DFF-BA5D-9EB49BE2F0D0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16BB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Sheet1!$C$1:$C$12</c15:sqref>
                  </c15:fullRef>
                </c:ext>
              </c:extLst>
              <c:f>Sheet1!$C$2:$C$12</c:f>
              <c:strCache>
                <c:ptCount val="11"/>
                <c:pt idx="0">
                  <c:v>10|11</c:v>
                </c:pt>
                <c:pt idx="1">
                  <c:v>7|8</c:v>
                </c:pt>
                <c:pt idx="2">
                  <c:v>8|9</c:v>
                </c:pt>
                <c:pt idx="3">
                  <c:v>7|9</c:v>
                </c:pt>
                <c:pt idx="4">
                  <c:v>9|10|11</c:v>
                </c:pt>
                <c:pt idx="5">
                  <c:v>10|11|7</c:v>
                </c:pt>
                <c:pt idx="6">
                  <c:v>7|8|9</c:v>
                </c:pt>
                <c:pt idx="7">
                  <c:v>4|5|8</c:v>
                </c:pt>
                <c:pt idx="8">
                  <c:v>3|4|5|7</c:v>
                </c:pt>
                <c:pt idx="9">
                  <c:v>5|9|8|7</c:v>
                </c:pt>
                <c:pt idx="10">
                  <c:v>4|5|8|10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Sheet1!$J$2:$J$12</c15:sqref>
                  </c15:fullRef>
                </c:ext>
              </c:extLst>
              <c:f>Sheet1!$J$3:$J$12</c:f>
              <c:numCache>
                <c:formatCode>0</c:formatCode>
                <c:ptCount val="10"/>
                <c:pt idx="0">
                  <c:v>68337</c:v>
                </c:pt>
                <c:pt idx="1">
                  <c:v>48873</c:v>
                </c:pt>
                <c:pt idx="2">
                  <c:v>48130</c:v>
                </c:pt>
                <c:pt idx="3">
                  <c:v>15385</c:v>
                </c:pt>
                <c:pt idx="4">
                  <c:v>11954</c:v>
                </c:pt>
                <c:pt idx="5">
                  <c:v>76646</c:v>
                </c:pt>
                <c:pt idx="6">
                  <c:v>46394</c:v>
                </c:pt>
                <c:pt idx="7">
                  <c:v>61069</c:v>
                </c:pt>
                <c:pt idx="8">
                  <c:v>88327</c:v>
                </c:pt>
                <c:pt idx="9">
                  <c:v>59054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A7-4DFF-BA5D-9EB49BE2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72936"/>
        <c:axId val="511873592"/>
      </c:barChart>
      <c:catAx>
        <c:axId val="51187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73592"/>
        <c:crosses val="autoZero"/>
        <c:auto val="1"/>
        <c:lblAlgn val="ctr"/>
        <c:lblOffset val="100"/>
        <c:noMultiLvlLbl val="0"/>
      </c:catAx>
      <c:valAx>
        <c:axId val="5118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7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15</xdr:row>
      <xdr:rowOff>9525</xdr:rowOff>
    </xdr:from>
    <xdr:to>
      <xdr:col>10</xdr:col>
      <xdr:colOff>76200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87043-2B29-4D65-8990-5BED30601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5C98-6D1C-4CAA-9A67-99AB5A01D15B}">
  <dimension ref="A1:J12"/>
  <sheetViews>
    <sheetView tabSelected="1" workbookViewId="0">
      <selection activeCell="M9" sqref="M9"/>
    </sheetView>
  </sheetViews>
  <sheetFormatPr defaultRowHeight="15" x14ac:dyDescent="0.25"/>
  <cols>
    <col min="2" max="2" width="46" customWidth="1"/>
    <col min="3" max="3" width="10.140625" bestFit="1" customWidth="1"/>
  </cols>
  <sheetData>
    <row r="1" spans="1:10" x14ac:dyDescent="0.25"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2" t="s">
        <v>9</v>
      </c>
      <c r="B2" t="s">
        <v>10</v>
      </c>
      <c r="C2" t="s">
        <v>11</v>
      </c>
      <c r="D2" s="1">
        <v>12657</v>
      </c>
      <c r="E2" s="1">
        <v>7770.2782017977543</v>
      </c>
      <c r="F2" s="1">
        <v>12619</v>
      </c>
      <c r="G2" s="1">
        <v>7719.3486340061963</v>
      </c>
      <c r="H2" s="1">
        <v>12889</v>
      </c>
      <c r="I2" s="1">
        <v>7714.8233219490439</v>
      </c>
      <c r="J2" s="1">
        <v>13433</v>
      </c>
    </row>
    <row r="3" spans="1:10" x14ac:dyDescent="0.25">
      <c r="A3" s="2"/>
      <c r="B3" t="s">
        <v>12</v>
      </c>
      <c r="C3" t="s">
        <v>13</v>
      </c>
      <c r="D3" s="1">
        <v>67289</v>
      </c>
      <c r="E3" s="1">
        <v>36537.536087335357</v>
      </c>
      <c r="F3" s="1">
        <v>67446</v>
      </c>
      <c r="G3" s="1">
        <v>36541.096863668448</v>
      </c>
      <c r="H3" s="1">
        <v>67748</v>
      </c>
      <c r="I3" s="1">
        <v>36543.381160843157</v>
      </c>
      <c r="J3" s="1">
        <v>68337</v>
      </c>
    </row>
    <row r="4" spans="1:10" x14ac:dyDescent="0.25">
      <c r="A4" s="2"/>
      <c r="B4" t="s">
        <v>14</v>
      </c>
      <c r="C4" t="s">
        <v>15</v>
      </c>
      <c r="D4" s="1">
        <v>48960</v>
      </c>
      <c r="E4" s="1">
        <v>33688.584284756034</v>
      </c>
      <c r="F4" s="1">
        <v>47788</v>
      </c>
      <c r="G4" s="1">
        <v>32864.860261379479</v>
      </c>
      <c r="H4" s="1">
        <v>47996</v>
      </c>
      <c r="I4" s="1">
        <v>32614.94347347206</v>
      </c>
      <c r="J4" s="1">
        <v>48873</v>
      </c>
    </row>
    <row r="5" spans="1:10" x14ac:dyDescent="0.25">
      <c r="A5" s="2"/>
      <c r="B5" t="s">
        <v>16</v>
      </c>
      <c r="C5" t="s">
        <v>17</v>
      </c>
      <c r="D5" s="1">
        <v>48550</v>
      </c>
      <c r="E5" s="1">
        <v>33408.88637606601</v>
      </c>
      <c r="F5" s="1">
        <v>47414</v>
      </c>
      <c r="G5" s="1">
        <v>32554.325604373309</v>
      </c>
      <c r="H5" s="1">
        <v>47682</v>
      </c>
      <c r="I5" s="1">
        <v>32527.610425606119</v>
      </c>
      <c r="J5" s="1">
        <v>48130</v>
      </c>
    </row>
    <row r="6" spans="1:10" x14ac:dyDescent="0.25">
      <c r="A6" s="2" t="s">
        <v>18</v>
      </c>
      <c r="B6" t="s">
        <v>19</v>
      </c>
      <c r="C6" t="s">
        <v>20</v>
      </c>
      <c r="D6" s="1">
        <v>14761</v>
      </c>
      <c r="E6" s="1">
        <v>10241.253666747381</v>
      </c>
      <c r="F6" s="1">
        <v>14260</v>
      </c>
      <c r="G6" s="1">
        <v>9879.2791010050696</v>
      </c>
      <c r="H6" s="1">
        <v>14656</v>
      </c>
      <c r="I6" s="1">
        <v>9928.7318201044964</v>
      </c>
      <c r="J6" s="1">
        <v>15385</v>
      </c>
    </row>
    <row r="7" spans="1:10" x14ac:dyDescent="0.25">
      <c r="A7" s="2"/>
      <c r="B7" t="s">
        <v>21</v>
      </c>
      <c r="C7" t="s">
        <v>22</v>
      </c>
      <c r="D7" s="1">
        <v>14330</v>
      </c>
      <c r="E7" s="1">
        <v>10031.262244713884</v>
      </c>
      <c r="F7" s="1">
        <v>12224</v>
      </c>
      <c r="G7" s="1">
        <v>8463.0638003555723</v>
      </c>
      <c r="H7" s="1">
        <v>11930</v>
      </c>
      <c r="I7" s="1">
        <v>8309.742608662571</v>
      </c>
      <c r="J7" s="1">
        <v>11954</v>
      </c>
    </row>
    <row r="8" spans="1:10" x14ac:dyDescent="0.25">
      <c r="A8" s="2"/>
      <c r="B8" t="s">
        <v>23</v>
      </c>
      <c r="C8" t="s">
        <v>24</v>
      </c>
      <c r="D8" s="1">
        <v>82076</v>
      </c>
      <c r="E8" s="1">
        <v>44489.586846561942</v>
      </c>
      <c r="F8" s="1">
        <v>82076</v>
      </c>
      <c r="G8" s="1">
        <v>44489.586846561942</v>
      </c>
      <c r="H8" s="1">
        <v>75868</v>
      </c>
      <c r="I8" s="1">
        <v>40601.77877876781</v>
      </c>
      <c r="J8" s="1">
        <v>76646</v>
      </c>
    </row>
    <row r="9" spans="1:10" x14ac:dyDescent="0.25">
      <c r="A9" s="2"/>
      <c r="B9" t="s">
        <v>25</v>
      </c>
      <c r="C9" t="s">
        <v>26</v>
      </c>
      <c r="D9" s="1">
        <v>52287</v>
      </c>
      <c r="E9" s="1">
        <v>36001.608930095827</v>
      </c>
      <c r="F9" s="1">
        <v>47314</v>
      </c>
      <c r="G9" s="1">
        <v>32677.631901144039</v>
      </c>
      <c r="H9" s="1">
        <v>46229</v>
      </c>
      <c r="I9" s="1">
        <v>31755.062046161325</v>
      </c>
      <c r="J9" s="1">
        <v>46394</v>
      </c>
    </row>
    <row r="10" spans="1:10" x14ac:dyDescent="0.25">
      <c r="A10" s="2" t="s">
        <v>27</v>
      </c>
      <c r="B10" t="s">
        <v>28</v>
      </c>
      <c r="C10" t="s">
        <v>29</v>
      </c>
      <c r="D10" s="1">
        <v>64940</v>
      </c>
      <c r="E10" s="1">
        <v>44664.837773502921</v>
      </c>
      <c r="F10" s="1">
        <v>64940</v>
      </c>
      <c r="G10" s="1">
        <v>44664.837773502921</v>
      </c>
      <c r="H10" s="1">
        <v>60546</v>
      </c>
      <c r="I10" s="1">
        <v>41070.993603217779</v>
      </c>
      <c r="J10" s="1">
        <v>61069</v>
      </c>
    </row>
    <row r="11" spans="1:10" x14ac:dyDescent="0.25">
      <c r="A11" s="2"/>
      <c r="B11" t="s">
        <v>30</v>
      </c>
      <c r="C11" t="s">
        <v>31</v>
      </c>
      <c r="D11" s="1">
        <v>88568</v>
      </c>
      <c r="E11" s="1">
        <v>46612.296851558145</v>
      </c>
      <c r="F11" s="1">
        <v>88568</v>
      </c>
      <c r="G11" s="1">
        <v>46612.296851558145</v>
      </c>
      <c r="H11" s="1">
        <v>87847</v>
      </c>
      <c r="I11" s="1">
        <v>46763.863315836323</v>
      </c>
      <c r="J11" s="1">
        <v>88327</v>
      </c>
    </row>
    <row r="12" spans="1:10" x14ac:dyDescent="0.25">
      <c r="A12" s="2"/>
      <c r="B12" t="s">
        <v>32</v>
      </c>
      <c r="C12" t="s">
        <v>33</v>
      </c>
      <c r="D12" s="1">
        <v>63423</v>
      </c>
      <c r="E12" s="1">
        <v>46400.972702927014</v>
      </c>
      <c r="F12" s="1">
        <v>63423</v>
      </c>
      <c r="G12" s="1">
        <v>46400.972702927014</v>
      </c>
      <c r="H12" s="1">
        <v>58439</v>
      </c>
      <c r="I12" s="1">
        <v>42785.656851592481</v>
      </c>
      <c r="J12" s="1">
        <v>59054</v>
      </c>
    </row>
  </sheetData>
  <mergeCells count="3">
    <mergeCell ref="A2:A5"/>
    <mergeCell ref="A6:A9"/>
    <mergeCell ref="A10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Parravicini</dc:creator>
  <cp:lastModifiedBy>Daniele Parravicini</cp:lastModifiedBy>
  <dcterms:created xsi:type="dcterms:W3CDTF">2020-11-10T11:36:13Z</dcterms:created>
  <dcterms:modified xsi:type="dcterms:W3CDTF">2020-11-10T11:50:56Z</dcterms:modified>
</cp:coreProperties>
</file>