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egex_coprocessor\scripts\measurements\"/>
    </mc:Choice>
  </mc:AlternateContent>
  <xr:revisionPtr revIDLastSave="0" documentId="8_{0A2C63C6-2D2B-49D8-8628-C69562530015}" xr6:coauthVersionLast="45" xr6:coauthVersionMax="45" xr10:uidLastSave="{00000000-0000-0000-0000-000000000000}"/>
  <bookViews>
    <workbookView xWindow="-120" yWindow="480" windowWidth="24240" windowHeight="13140"/>
  </bookViews>
  <sheets>
    <sheet name="measure__O1" sheetId="1" r:id="rId1"/>
  </sheets>
  <calcPr calcId="0"/>
</workbook>
</file>

<file path=xl/sharedStrings.xml><?xml version="1.0" encoding="utf-8"?>
<sst xmlns="http://schemas.openxmlformats.org/spreadsheetml/2006/main" count="62" uniqueCount="41">
  <si>
    <t>string</t>
  </si>
  <si>
    <t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</si>
  <si>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>regex</t>
  </si>
  <si>
    <t>result</t>
  </si>
  <si>
    <t>re2copro_compiler_size unoptimized [instructions]</t>
  </si>
  <si>
    <t>re2copro_compiler_size optimized [instructions]</t>
  </si>
  <si>
    <t>(((R|K|X)(R|K|X))?.(S|T|X))</t>
  </si>
  <si>
    <t>UNK</t>
  </si>
  <si>
    <t>(S|T|X)(..)?(D|B|E|Z|X)</t>
  </si>
  <si>
    <t>(C|X).(D|B|N|B|X)(....)?(F|Y|X).(C|X).(C|X)</t>
  </si>
  <si>
    <t>(C|X)(.....?)?(C|X)(C|X)(S|X)(..)?(G|X).(C|X)(G|X)(....?)?(F|Y|W|X)(C|X)</t>
  </si>
  <si>
    <t>(C|X)(..(..)?)?(C|X)(...)?(L|I|V|M|F|Y|W|C|X)(........)?(H|X)(...(..)?)?(H|X)</t>
  </si>
  <si>
    <t>((L|I|V|M|F|E|Z|X)(F|Y|X)(P|X)(W|X)(M|X)(K|R|Q|Z|T|A|X))</t>
  </si>
  <si>
    <t>((L|X)(M|X)(A|X)(E|Z|Q|Z|X)(G|X)(L|X)(Y|X)(N|B|X))</t>
  </si>
  <si>
    <t>((R|X)(P|X)(C|X)(..........)?(C|X)(V|X)(S|X))</t>
  </si>
  <si>
    <t>(R|K|X)(...?)?(D|B|E|Z|X)(...?)?(Y|X)</t>
  </si>
  <si>
    <t>.(G|X)(R|K|X)(R|K|X)</t>
  </si>
  <si>
    <t>(S|T|X).(R|K|X)</t>
  </si>
  <si>
    <t>(.(G|X)(R|K|X)(R|K|X))|((S|T|X).(R|K|X))</t>
  </si>
  <si>
    <t>((L|X)(M|X)(A|X)(E|Z|Q|Z|X)(G|X)(L|X)(Y|X)(N|B|X))|((R|X)(P|X)(C|X)(..........)?(C|X)(V|X)(S|X))</t>
  </si>
  <si>
    <t>((R|X)(P|X)(C|X)(..........)?(C|X)(V|X)(S|X))|((R|K|X)(...?)?(D|B|E|Z|X)(...?)?(Y|X))</t>
  </si>
  <si>
    <t>((L|X)(M|X)(A|X)(E|Z|Q|Z|X)(G|X)(L|X)(Y|X)(N|B|X))|((R|K|X)(...?)?(D|B|E|Z|X)(...?)?(Y|X))</t>
  </si>
  <si>
    <t>((L|X)(M|X)(A|X)(E|Z|Q|Z|X)(G|X)(L|X)(Y|X)(N|B|X))|((R|X)(P|X)(C|X)(..........)?(C|X)(V|X)(S|X))|((R|K|X)(...?)?(D|B|E|Z|X)(...?)?(Y|X))</t>
  </si>
  <si>
    <t>((R|X)(P|X)(C|X)(..........)?(C|X)(V|X)(S|X))|((R|K|X)(...?)?(D|B|E|Z|X)(...?)?(Y|X))|((S|T|X).(R|K|X))</t>
  </si>
  <si>
    <t>((R|K|X)(...?)?(D|B|E|Z|X)(...?)?(Y|X))|(.(G|X)(R|K|X)(R|K|X))|((S|T|X).(R|K|X))</t>
  </si>
  <si>
    <t>((C|X)(.....?)?(C|X)(C|X)(S|X)(..)?(G|X).(C|X)(G|X)(....?)?(F|Y|W|X)(C|X))|((C|X)(..(..)?)?(C|X)(...)?(L|I|V|M|F|Y|W|C|X)(........)?(H|X)(...(..)?)?(H|X))|((R|X)(P|X)(C|X)(..........)?(C|X)(V|X)(S|X))</t>
  </si>
  <si>
    <t>((C|X)(.....?)?(C|X)(C|X)(S|X)(..)?(G|X).(C|X)(G|X)(....?)?(F|Y|W|X)(C|X))|((C|X)(..(..)?)?(C|X)(...)?(L|I|V|M|F|Y|W|C|X)(........)?(H|X)(...(..)?)?(H|X))|((R|X)(P|X)(C|X)(..........)?(C|X)(V|X)(S|X))|(.(G|X)(R|K|X)(R|K|X))</t>
  </si>
  <si>
    <t>((C|X)(..(..)?)?(C|X)(...)?(L|I|V|M|F|Y|W|C|X)(........)?(H|X)(...(..)?)?(H|X))|((R|K|X)(...?)?(D|B|E|Z|X)(...?)?(Y|X))|(((R|X)(P|X)(C|X)(..........)?(C|X)(V|X)(S|X)))|(((L|X)(M|X)(A|X)(E|Z|Q|Z|X)(G|X)(L|X)(Y|X)(N|B|X)))</t>
  </si>
  <si>
    <t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</si>
  <si>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>label</t>
  </si>
  <si>
    <t>10|11</t>
  </si>
  <si>
    <t>7|8</t>
  </si>
  <si>
    <t>8|9</t>
  </si>
  <si>
    <t>7|9</t>
  </si>
  <si>
    <t>8|9|11</t>
  </si>
  <si>
    <t>9|10|11</t>
  </si>
  <si>
    <t>4|5|8</t>
  </si>
  <si>
    <t>7|8|9</t>
  </si>
  <si>
    <t>4|5|8|10</t>
  </si>
  <si>
    <t>3|4|5|7</t>
  </si>
  <si>
    <t>5|9|8|7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</si>
</sst>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measure__O1!$C$3:$C$24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10|11</c:v>
                </c:pt>
                <c:pt idx="12">
                  <c:v>7|8</c:v>
                </c:pt>
                <c:pt idx="13">
                  <c:v>8|9</c:v>
                </c:pt>
                <c:pt idx="14">
                  <c:v>7|9</c:v>
                </c:pt>
                <c:pt idx="15">
                  <c:v>8|9|11</c:v>
                </c:pt>
                <c:pt idx="16">
                  <c:v>9|10|11</c:v>
                </c:pt>
                <c:pt idx="17">
                  <c:v>4|5|8</c:v>
                </c:pt>
                <c:pt idx="18">
                  <c:v>7|8|9</c:v>
                </c:pt>
                <c:pt idx="19">
                  <c:v>4|5|8|10</c:v>
                </c:pt>
                <c:pt idx="20">
                  <c:v>3|4|5|7</c:v>
                </c:pt>
                <c:pt idx="21">
                  <c:v>5|9|8|7</c:v>
                </c:pt>
              </c:strCache>
            </c:strRef>
          </c:cat>
          <c:val>
            <c:numRef>
              <c:f>measure__O1!$D$3:$D$24</c:f>
              <c:numCache>
                <c:formatCode>General</c:formatCode>
                <c:ptCount val="22"/>
                <c:pt idx="0">
                  <c:v>31</c:v>
                </c:pt>
                <c:pt idx="1">
                  <c:v>30</c:v>
                </c:pt>
                <c:pt idx="2">
                  <c:v>50</c:v>
                </c:pt>
                <c:pt idx="3">
                  <c:v>77</c:v>
                </c:pt>
                <c:pt idx="4">
                  <c:v>82</c:v>
                </c:pt>
                <c:pt idx="5">
                  <c:v>70</c:v>
                </c:pt>
                <c:pt idx="6">
                  <c:v>56</c:v>
                </c:pt>
                <c:pt idx="7">
                  <c:v>46</c:v>
                </c:pt>
                <c:pt idx="8">
                  <c:v>45</c:v>
                </c:pt>
                <c:pt idx="9">
                  <c:v>26</c:v>
                </c:pt>
                <c:pt idx="10">
                  <c:v>21</c:v>
                </c:pt>
                <c:pt idx="11">
                  <c:v>46</c:v>
                </c:pt>
                <c:pt idx="12">
                  <c:v>101</c:v>
                </c:pt>
                <c:pt idx="13">
                  <c:v>90</c:v>
                </c:pt>
                <c:pt idx="14">
                  <c:v>100</c:v>
                </c:pt>
                <c:pt idx="15">
                  <c:v>144</c:v>
                </c:pt>
                <c:pt idx="16">
                  <c:v>109</c:v>
                </c:pt>
                <c:pt idx="17">
                  <c:v>89</c:v>
                </c:pt>
                <c:pt idx="18">
                  <c:v>202</c:v>
                </c:pt>
                <c:pt idx="19">
                  <c:v>226</c:v>
                </c:pt>
                <c:pt idx="20">
                  <c:v>224</c:v>
                </c:pt>
                <c:pt idx="2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0-4823-8A1E-9D1AACE0C7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measure__O1!$C$3:$C$24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10|11</c:v>
                </c:pt>
                <c:pt idx="12">
                  <c:v>7|8</c:v>
                </c:pt>
                <c:pt idx="13">
                  <c:v>8|9</c:v>
                </c:pt>
                <c:pt idx="14">
                  <c:v>7|9</c:v>
                </c:pt>
                <c:pt idx="15">
                  <c:v>8|9|11</c:v>
                </c:pt>
                <c:pt idx="16">
                  <c:v>9|10|11</c:v>
                </c:pt>
                <c:pt idx="17">
                  <c:v>4|5|8</c:v>
                </c:pt>
                <c:pt idx="18">
                  <c:v>7|8|9</c:v>
                </c:pt>
                <c:pt idx="19">
                  <c:v>4|5|8|10</c:v>
                </c:pt>
                <c:pt idx="20">
                  <c:v>3|4|5|7</c:v>
                </c:pt>
                <c:pt idx="21">
                  <c:v>5|9|8|7</c:v>
                </c:pt>
              </c:strCache>
            </c:strRef>
          </c:cat>
          <c:val>
            <c:numRef>
              <c:f>measure__O1!$E$3:$E$24</c:f>
              <c:numCache>
                <c:formatCode>General</c:formatCode>
                <c:ptCount val="22"/>
                <c:pt idx="0">
                  <c:v>27</c:v>
                </c:pt>
                <c:pt idx="1">
                  <c:v>27</c:v>
                </c:pt>
                <c:pt idx="2">
                  <c:v>44</c:v>
                </c:pt>
                <c:pt idx="3">
                  <c:v>63</c:v>
                </c:pt>
                <c:pt idx="4">
                  <c:v>71</c:v>
                </c:pt>
                <c:pt idx="5">
                  <c:v>64</c:v>
                </c:pt>
                <c:pt idx="6">
                  <c:v>48</c:v>
                </c:pt>
                <c:pt idx="7">
                  <c:v>39</c:v>
                </c:pt>
                <c:pt idx="8">
                  <c:v>38</c:v>
                </c:pt>
                <c:pt idx="9">
                  <c:v>23</c:v>
                </c:pt>
                <c:pt idx="10">
                  <c:v>19</c:v>
                </c:pt>
                <c:pt idx="11">
                  <c:v>40</c:v>
                </c:pt>
                <c:pt idx="12">
                  <c:v>85</c:v>
                </c:pt>
                <c:pt idx="13">
                  <c:v>75</c:v>
                </c:pt>
                <c:pt idx="14">
                  <c:v>84</c:v>
                </c:pt>
                <c:pt idx="15">
                  <c:v>121</c:v>
                </c:pt>
                <c:pt idx="16">
                  <c:v>92</c:v>
                </c:pt>
                <c:pt idx="17">
                  <c:v>76</c:v>
                </c:pt>
                <c:pt idx="18">
                  <c:v>169</c:v>
                </c:pt>
                <c:pt idx="19">
                  <c:v>190</c:v>
                </c:pt>
                <c:pt idx="20">
                  <c:v>190</c:v>
                </c:pt>
                <c:pt idx="2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0-4823-8A1E-9D1AACE0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2000"/>
        <c:axId val="455452984"/>
      </c:barChart>
      <c:catAx>
        <c:axId val="4554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2984"/>
        <c:crosses val="autoZero"/>
        <c:auto val="1"/>
        <c:lblAlgn val="ctr"/>
        <c:lblOffset val="100"/>
        <c:noMultiLvlLbl val="0"/>
      </c:catAx>
      <c:valAx>
        <c:axId val="4554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33337</xdr:rowOff>
    </xdr:from>
    <xdr:to>
      <xdr:col>13</xdr:col>
      <xdr:colOff>485775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E96C2-133A-48ED-8C18-70D8FA82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K20" sqref="K20"/>
    </sheetView>
  </sheetViews>
  <sheetFormatPr defaultRowHeight="15" x14ac:dyDescent="0.25"/>
  <cols>
    <col min="4" max="4" width="47.42578125" bestFit="1" customWidth="1"/>
    <col min="5" max="5" width="45" bestFit="1" customWidth="1"/>
  </cols>
  <sheetData>
    <row r="1" spans="1:5" x14ac:dyDescent="0.25">
      <c r="A1" t="s">
        <v>0</v>
      </c>
      <c r="B1" t="s">
        <v>1</v>
      </c>
    </row>
    <row r="2" spans="1:5" ht="15.75" thickBot="1" x14ac:dyDescent="0.3">
      <c r="A2" t="s">
        <v>2</v>
      </c>
      <c r="B2" t="s">
        <v>3</v>
      </c>
      <c r="C2" t="s">
        <v>29</v>
      </c>
      <c r="D2" t="s">
        <v>4</v>
      </c>
      <c r="E2" t="s">
        <v>5</v>
      </c>
    </row>
    <row r="3" spans="1:5" ht="15.75" thickBot="1" x14ac:dyDescent="0.3">
      <c r="A3" t="s">
        <v>6</v>
      </c>
      <c r="B3" t="s">
        <v>7</v>
      </c>
      <c r="C3" s="1">
        <v>1</v>
      </c>
      <c r="D3">
        <v>31</v>
      </c>
      <c r="E3">
        <v>27</v>
      </c>
    </row>
    <row r="4" spans="1:5" ht="15.75" thickBot="1" x14ac:dyDescent="0.3">
      <c r="A4" t="s">
        <v>8</v>
      </c>
      <c r="B4" t="s">
        <v>7</v>
      </c>
      <c r="C4" s="1">
        <v>2</v>
      </c>
      <c r="D4">
        <v>30</v>
      </c>
      <c r="E4">
        <v>27</v>
      </c>
    </row>
    <row r="5" spans="1:5" ht="15.75" thickBot="1" x14ac:dyDescent="0.3">
      <c r="A5" t="s">
        <v>9</v>
      </c>
      <c r="B5" t="s">
        <v>7</v>
      </c>
      <c r="C5" s="1">
        <v>3</v>
      </c>
      <c r="D5">
        <v>50</v>
      </c>
      <c r="E5">
        <v>44</v>
      </c>
    </row>
    <row r="6" spans="1:5" ht="15.75" thickBot="1" x14ac:dyDescent="0.3">
      <c r="A6" t="s">
        <v>10</v>
      </c>
      <c r="B6" t="s">
        <v>7</v>
      </c>
      <c r="C6" s="1">
        <v>4</v>
      </c>
      <c r="D6">
        <v>77</v>
      </c>
      <c r="E6">
        <v>63</v>
      </c>
    </row>
    <row r="7" spans="1:5" ht="15.75" thickBot="1" x14ac:dyDescent="0.3">
      <c r="A7" t="s">
        <v>11</v>
      </c>
      <c r="B7" t="s">
        <v>7</v>
      </c>
      <c r="C7" s="1">
        <v>5</v>
      </c>
      <c r="D7">
        <v>82</v>
      </c>
      <c r="E7">
        <v>71</v>
      </c>
    </row>
    <row r="8" spans="1:5" ht="15.75" thickBot="1" x14ac:dyDescent="0.3">
      <c r="A8" t="s">
        <v>12</v>
      </c>
      <c r="B8" t="s">
        <v>7</v>
      </c>
      <c r="C8" s="1">
        <v>6</v>
      </c>
      <c r="D8">
        <v>70</v>
      </c>
      <c r="E8">
        <v>64</v>
      </c>
    </row>
    <row r="9" spans="1:5" ht="15.75" thickBot="1" x14ac:dyDescent="0.3">
      <c r="A9" t="s">
        <v>13</v>
      </c>
      <c r="B9" t="s">
        <v>7</v>
      </c>
      <c r="C9" s="1">
        <v>7</v>
      </c>
      <c r="D9">
        <v>56</v>
      </c>
      <c r="E9">
        <v>48</v>
      </c>
    </row>
    <row r="10" spans="1:5" ht="15.75" thickBot="1" x14ac:dyDescent="0.3">
      <c r="A10" t="s">
        <v>14</v>
      </c>
      <c r="B10" t="s">
        <v>7</v>
      </c>
      <c r="C10" s="1">
        <v>8</v>
      </c>
      <c r="D10">
        <v>46</v>
      </c>
      <c r="E10">
        <v>39</v>
      </c>
    </row>
    <row r="11" spans="1:5" ht="15.75" thickBot="1" x14ac:dyDescent="0.3">
      <c r="A11" t="s">
        <v>15</v>
      </c>
      <c r="B11" t="s">
        <v>7</v>
      </c>
      <c r="C11" s="1">
        <v>9</v>
      </c>
      <c r="D11">
        <v>45</v>
      </c>
      <c r="E11">
        <v>38</v>
      </c>
    </row>
    <row r="12" spans="1:5" ht="15.75" thickBot="1" x14ac:dyDescent="0.3">
      <c r="A12" t="s">
        <v>16</v>
      </c>
      <c r="B12" t="s">
        <v>7</v>
      </c>
      <c r="C12" s="1">
        <v>10</v>
      </c>
      <c r="D12">
        <v>26</v>
      </c>
      <c r="E12">
        <v>23</v>
      </c>
    </row>
    <row r="13" spans="1:5" ht="15.75" thickBot="1" x14ac:dyDescent="0.3">
      <c r="A13" t="s">
        <v>17</v>
      </c>
      <c r="B13" t="s">
        <v>7</v>
      </c>
      <c r="C13" s="1">
        <v>11</v>
      </c>
      <c r="D13">
        <v>21</v>
      </c>
      <c r="E13">
        <v>19</v>
      </c>
    </row>
    <row r="14" spans="1:5" ht="15.75" thickBot="1" x14ac:dyDescent="0.3">
      <c r="A14" t="s">
        <v>18</v>
      </c>
      <c r="B14" t="s">
        <v>7</v>
      </c>
      <c r="C14" s="1" t="s">
        <v>30</v>
      </c>
      <c r="D14">
        <v>46</v>
      </c>
      <c r="E14">
        <v>40</v>
      </c>
    </row>
    <row r="15" spans="1:5" ht="15.75" thickBot="1" x14ac:dyDescent="0.3">
      <c r="A15" t="s">
        <v>19</v>
      </c>
      <c r="B15" t="s">
        <v>7</v>
      </c>
      <c r="C15" s="1" t="s">
        <v>31</v>
      </c>
      <c r="D15">
        <v>101</v>
      </c>
      <c r="E15">
        <v>85</v>
      </c>
    </row>
    <row r="16" spans="1:5" ht="15.75" thickBot="1" x14ac:dyDescent="0.3">
      <c r="A16" t="s">
        <v>20</v>
      </c>
      <c r="B16" t="s">
        <v>7</v>
      </c>
      <c r="C16" s="1" t="s">
        <v>32</v>
      </c>
      <c r="D16">
        <v>90</v>
      </c>
      <c r="E16">
        <v>75</v>
      </c>
    </row>
    <row r="17" spans="1:5" ht="15.75" thickBot="1" x14ac:dyDescent="0.3">
      <c r="A17" t="s">
        <v>21</v>
      </c>
      <c r="B17" t="s">
        <v>7</v>
      </c>
      <c r="C17" s="1" t="s">
        <v>33</v>
      </c>
      <c r="D17">
        <v>100</v>
      </c>
      <c r="E17">
        <v>84</v>
      </c>
    </row>
    <row r="18" spans="1:5" ht="15.75" thickBot="1" x14ac:dyDescent="0.3">
      <c r="A18" t="s">
        <v>22</v>
      </c>
      <c r="B18" t="s">
        <v>7</v>
      </c>
      <c r="C18" s="1" t="s">
        <v>34</v>
      </c>
      <c r="D18">
        <v>144</v>
      </c>
      <c r="E18">
        <v>121</v>
      </c>
    </row>
    <row r="19" spans="1:5" ht="15.75" thickBot="1" x14ac:dyDescent="0.3">
      <c r="A19" t="s">
        <v>23</v>
      </c>
      <c r="B19" t="s">
        <v>7</v>
      </c>
      <c r="C19" s="1" t="s">
        <v>35</v>
      </c>
      <c r="D19">
        <v>109</v>
      </c>
      <c r="E19">
        <v>92</v>
      </c>
    </row>
    <row r="20" spans="1:5" ht="15.75" thickBot="1" x14ac:dyDescent="0.3">
      <c r="A20" t="s">
        <v>24</v>
      </c>
      <c r="B20" t="s">
        <v>7</v>
      </c>
      <c r="C20" s="1" t="s">
        <v>36</v>
      </c>
      <c r="D20">
        <v>89</v>
      </c>
      <c r="E20">
        <v>76</v>
      </c>
    </row>
    <row r="21" spans="1:5" ht="15.75" thickBot="1" x14ac:dyDescent="0.3">
      <c r="A21" t="s">
        <v>25</v>
      </c>
      <c r="B21" t="s">
        <v>7</v>
      </c>
      <c r="C21" s="1" t="s">
        <v>37</v>
      </c>
      <c r="D21">
        <v>202</v>
      </c>
      <c r="E21">
        <v>169</v>
      </c>
    </row>
    <row r="22" spans="1:5" ht="15.75" thickBot="1" x14ac:dyDescent="0.3">
      <c r="A22" t="s">
        <v>26</v>
      </c>
      <c r="B22" t="s">
        <v>7</v>
      </c>
      <c r="C22" s="1" t="s">
        <v>38</v>
      </c>
      <c r="D22">
        <v>226</v>
      </c>
      <c r="E22">
        <v>190</v>
      </c>
    </row>
    <row r="23" spans="1:5" ht="15.75" thickBot="1" x14ac:dyDescent="0.3">
      <c r="A23" t="s">
        <v>27</v>
      </c>
      <c r="B23" t="s">
        <v>7</v>
      </c>
      <c r="C23" s="1" t="s">
        <v>39</v>
      </c>
      <c r="D23">
        <v>224</v>
      </c>
      <c r="E23">
        <v>190</v>
      </c>
    </row>
    <row r="24" spans="1:5" ht="15.75" thickBot="1" x14ac:dyDescent="0.3">
      <c r="A24" t="s">
        <v>28</v>
      </c>
      <c r="B24" t="s">
        <v>7</v>
      </c>
      <c r="C24" s="1" t="s">
        <v>40</v>
      </c>
      <c r="D24">
        <v>260</v>
      </c>
      <c r="E24">
        <v>220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measure__O1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Parravicini</cp:lastModifiedBy>
  <dcterms:created xsi:type="dcterms:W3CDTF">2020-11-10T07:59:44Z</dcterms:created>
  <dcterms:modified xsi:type="dcterms:W3CDTF">2020-11-10T07:59:44Z</dcterms:modified>
</cp:coreProperties>
</file>