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Users\Daniele\Documents\Programmazione\Github\Data Mining Project\"/>
    </mc:Choice>
  </mc:AlternateContent>
  <xr:revisionPtr revIDLastSave="0" documentId="13_ncr:1_{38F5AE03-0FFF-4E39-BFFF-B4E9F9801828}" xr6:coauthVersionLast="46" xr6:coauthVersionMax="46" xr10:uidLastSave="{00000000-0000-0000-0000-000000000000}"/>
  <bookViews>
    <workbookView xWindow="-120" yWindow="-120" windowWidth="38640" windowHeight="212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<sst xmlns="http://schemas.openxmlformats.org/spreadsheetml/2006/main" count="8" uniqueCount="6">
  <si>
    <t>number_of_tweets</t>
  </si>
  <si>
    <t>time</t>
  </si>
  <si>
    <t>linear</t>
  </si>
  <si>
    <t>Time of execution based on tweets number</t>
  </si>
  <si>
    <t>time (s)</t>
  </si>
  <si>
    <t>number of tweets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</si>
</sst>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0"/>
  </numFmts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4"/>
      <color rgb="FF59595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68" fontId="1" fillId="0" borderId="0" xfId="0" applyNumberFormat="1" applyFont="1" applyAlignment="1">
      <alignment horizontal="center" vertical="center"/>
    </xf>
    <xf numFmtId="168" fontId="1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readingOrder="1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Sheet1!$B$1:$B$2</c:f>
              <c:strCache>
                <c:ptCount val="2"/>
                <c:pt idx="0">
                  <c:v>Time of execution based on tweets number</c:v>
                </c:pt>
                <c:pt idx="1">
                  <c:v>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Sheet1!$A$3:$A$11</c:f>
              <c:numCache>
                <c:formatCode>General</c:formatCode>
                <c:ptCount val="9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</c:numCache>
            </c:numRef>
          </c:xVal>
          <c:yVal>
            <c:numRef>
              <c:f>Sheet1!$B$3:$B$11</c:f>
              <c:numCache>
                <c:formatCode>0.0000</c:formatCode>
                <c:ptCount val="9"/>
                <c:pt idx="0">
                  <c:v>4.3874999999999997E-2</c:v>
                </c:pt>
                <c:pt idx="1">
                  <c:v>0.141626</c:v>
                </c:pt>
                <c:pt idx="2">
                  <c:v>1.2596050000000001</c:v>
                </c:pt>
                <c:pt idx="3">
                  <c:v>2.7318880000000001</c:v>
                </c:pt>
                <c:pt idx="4">
                  <c:v>1.588751</c:v>
                </c:pt>
                <c:pt idx="5">
                  <c:v>3.8342649999999998</c:v>
                </c:pt>
                <c:pt idx="6">
                  <c:v>14.126312</c:v>
                </c:pt>
                <c:pt idx="7">
                  <c:v>42.445596999999999</c:v>
                </c:pt>
                <c:pt idx="8">
                  <c:v>2044.1502009999999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95-4AC4-8A0A-2AB9481996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8042896"/>
        <c:axId val="1818044976"/>
      </c:scatterChart>
      <c:valAx>
        <c:axId val="1818042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8044976"/>
        <c:crosses val="autoZero"/>
        <c:crossBetween val="midCat"/>
      </c:valAx>
      <c:valAx>
        <c:axId val="181804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8042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26</xdr:row>
      <xdr:rowOff>0</xdr:rowOff>
    </xdr:from>
    <xdr:to>
      <xdr:col>13</xdr:col>
      <xdr:colOff>414618</xdr:colOff>
      <xdr:row>53</xdr:row>
      <xdr:rowOff>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70FF3F5A-B711-4A84-8F90-293012C987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7"/>
  <sheetViews>
    <sheetView tabSelected="1" zoomScale="145" zoomScaleNormal="145" workbookViewId="0">
      <selection activeCell="B13" sqref="B13"/>
    </sheetView>
  </sheetViews>
  <sheetFormatPr defaultRowHeight="15" x14ac:dyDescent="0.25"/>
  <cols>
    <col min="1" max="1" width="20" style="1" customWidth="1"/>
    <col min="2" max="2" width="22.42578125" style="1" customWidth="1"/>
    <col min="3" max="3" width="13.28515625" style="1" customWidth="1"/>
    <col min="4" max="4" width="9.140625" style="1"/>
    <col min="5" max="5" width="20" style="1" customWidth="1"/>
    <col min="6" max="6" width="12.85546875" style="1" customWidth="1"/>
    <col min="7" max="16384" width="9.140625" style="1"/>
  </cols>
  <sheetData>
    <row r="1" spans="1:6" x14ac:dyDescent="0.25">
      <c r="A1" s="5" t="s">
        <v>3</v>
      </c>
      <c r="B1" s="5"/>
      <c r="C1" s="2" t="s">
        <v>2</v>
      </c>
      <c r="E1" s="2" t="s">
        <v>0</v>
      </c>
      <c r="F1" s="2" t="s">
        <v>1</v>
      </c>
    </row>
    <row r="2" spans="1:6" x14ac:dyDescent="0.25">
      <c r="A2" s="2" t="s">
        <v>0</v>
      </c>
      <c r="B2" s="2" t="s">
        <v>1</v>
      </c>
      <c r="C2" s="3">
        <v>4.3874999999999997E-2</v>
      </c>
      <c r="E2" s="1">
        <v>32000</v>
      </c>
      <c r="F2" s="3">
        <v>3.8342649999999998</v>
      </c>
    </row>
    <row r="3" spans="1:6" x14ac:dyDescent="0.25">
      <c r="A3" s="1">
        <v>1000</v>
      </c>
      <c r="B3" s="3">
        <v>4.3874999999999997E-2</v>
      </c>
      <c r="C3" s="3">
        <v>8.7749999999999995E-2</v>
      </c>
      <c r="E3" s="1">
        <v>64000</v>
      </c>
      <c r="F3" s="3">
        <v>14.126312</v>
      </c>
    </row>
    <row r="4" spans="1:6" x14ac:dyDescent="0.25">
      <c r="A4" s="1">
        <v>2000</v>
      </c>
      <c r="B4" s="3">
        <v>0.141626</v>
      </c>
      <c r="C4" s="3">
        <v>0.17549999999999999</v>
      </c>
      <c r="E4" s="1">
        <v>128000</v>
      </c>
      <c r="F4" s="3">
        <v>42.445596999999999</v>
      </c>
    </row>
    <row r="5" spans="1:6" x14ac:dyDescent="0.25">
      <c r="A5" s="1">
        <v>4000</v>
      </c>
      <c r="B5" s="3">
        <v>1.2596050000000001</v>
      </c>
      <c r="C5" s="3">
        <v>0.35099999999999998</v>
      </c>
      <c r="E5" s="1">
        <v>256000</v>
      </c>
      <c r="F5" s="4">
        <v>2044.1502009999999</v>
      </c>
    </row>
    <row r="6" spans="1:6" x14ac:dyDescent="0.25">
      <c r="A6" s="1">
        <v>8000</v>
      </c>
      <c r="B6" s="3">
        <v>2.7318880000000001</v>
      </c>
      <c r="C6" s="3">
        <v>0.70199999999999996</v>
      </c>
    </row>
    <row r="7" spans="1:6" x14ac:dyDescent="0.25">
      <c r="A7" s="1">
        <v>16000</v>
      </c>
      <c r="B7" s="3">
        <v>1.588751</v>
      </c>
      <c r="C7" s="3">
        <v>1.4039999999999999</v>
      </c>
    </row>
    <row r="8" spans="1:6" x14ac:dyDescent="0.25">
      <c r="A8" s="1">
        <v>32000</v>
      </c>
      <c r="B8" s="3">
        <v>3.8342649999999998</v>
      </c>
      <c r="C8" s="3">
        <v>2.8079999999999998</v>
      </c>
    </row>
    <row r="9" spans="1:6" x14ac:dyDescent="0.25">
      <c r="A9" s="1">
        <v>64000</v>
      </c>
      <c r="B9" s="3">
        <v>14.126312</v>
      </c>
      <c r="C9" s="3">
        <v>5.6159999999999997</v>
      </c>
    </row>
    <row r="10" spans="1:6" x14ac:dyDescent="0.25">
      <c r="A10" s="1">
        <v>128000</v>
      </c>
      <c r="B10" s="3">
        <v>42.445596999999999</v>
      </c>
      <c r="C10" s="3">
        <v>11.231999999999999</v>
      </c>
    </row>
    <row r="11" spans="1:6" x14ac:dyDescent="0.25">
      <c r="A11" s="1">
        <v>256000</v>
      </c>
      <c r="B11" s="4">
        <v>2044.1502009999999</v>
      </c>
    </row>
    <row r="25" spans="16:16" ht="18.75" x14ac:dyDescent="0.25">
      <c r="P25" s="6" t="s">
        <v>4</v>
      </c>
    </row>
    <row r="27" spans="16:16" ht="18.75" x14ac:dyDescent="0.25">
      <c r="P27" s="6" t="s">
        <v>5</v>
      </c>
    </row>
  </sheetData>
  <mergeCells count="1">
    <mergeCell ref="A1:B1"/>
  </mergeCells>
  <pageMargins left="0.7" right="0.7" top="0.75" bottom="0.75" header="0.3" footer="0.3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Daniele Passabì</dc:creator>
  <cp:lastModifiedBy>Daniele</cp:lastModifiedBy>
  <dcterms:created xsi:type="dcterms:W3CDTF">2015-06-05T18:17:20Z</dcterms:created>
  <dcterms:modified xsi:type="dcterms:W3CDTF">2021-01-25T14:24:59Z</dcterms:modified>
</cp:coreProperties>
</file>