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37ADDF05-996C-414B-878A-F97389B0EF3D}" xr6:coauthVersionLast="47" xr6:coauthVersionMax="47" xr10:uidLastSave="{00000000-0000-0000-0000-000000000000}"/>
  <bookViews>
    <workbookView xWindow="28800" yWindow="8220" windowWidth="19140" windowHeight="20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<sst xmlns="http://schemas.openxmlformats.org/spreadsheetml/2006/main" count="55" uniqueCount="42">
  <si>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>Language</t>
  </si>
  <si>
    <t>Training Time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</si>
  <si>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</si>
  <si>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</si>
  <si>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</si>
  <si>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</si>
  <si>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</si>
  <si>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</si>
  <si>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</si>
  <si>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</si>
  <si>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</si>
  <si>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</si>
  <si>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</si>
  <si>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</si>
  <si>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Embedding Dim</t>
  </si>
  <si>
    <t>Hidden Dim</t>
  </si>
  <si>
    <t>Learning Rate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</si>
  <si>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</si>
  <si>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</si>
  <si>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</si>
  <si>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</si>
  <si>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</si>
  <si>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</si>
  <si>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</si>
  <si>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</si>
  <si>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</si>
  <si>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</si>
  <si>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</si>
  <si>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</si>
  <si>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</si>
  <si>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</si>
  <si>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</si>
  <si>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</si>
  <si>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</si>
  <si>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</si>
  <si>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</si>
  <si>
    <t>16h 12m (972m)</t>
  </si>
  <si>
    <t>1h 01m</t>
  </si>
  <si>
    <t>1m 13s</t>
  </si>
  <si>
    <t>[LSTM] Best Hyperparameters, Best Epoch and Val Accuracy</t>
  </si>
  <si>
    <t>[LSTM] Test Set Results</t>
  </si>
  <si>
    <t>[LSTM] Training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</si>
</sst>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9"/>
  <sheetViews>
    <sheetView tabSelected="1" topLeftCell="R1" zoomScale="115" zoomScaleNormal="115" workbookViewId="0">
      <selection activeCell="W20" sqref="W20"/>
    </sheetView>
  </sheetViews>
  <sheetFormatPr defaultRowHeight="15" x14ac:dyDescent="0.25"/>
  <cols>
    <col min="1" max="1" width="9.140625" style="1"/>
    <col min="2" max="2" width="12.7109375" style="1" customWidth="1"/>
    <col min="3" max="3" width="25.7109375" style="1" customWidth="1"/>
    <col min="4" max="5" width="25.7109375" style="10" customWidth="1"/>
    <col min="6" max="6" width="9.140625" style="1"/>
    <col min="7" max="7" width="12.7109375" style="1" customWidth="1"/>
    <col min="8" max="10" width="16.7109375" style="10" customWidth="1"/>
    <col min="11" max="14" width="16.7109375" style="1" customWidth="1"/>
    <col min="15" max="15" width="22" style="1" customWidth="1"/>
    <col min="16" max="16" width="9.140625" style="1"/>
    <col min="17" max="17" width="12.7109375" style="1" customWidth="1"/>
    <col min="18" max="20" width="18.7109375" style="10" customWidth="1"/>
    <col min="21" max="23" width="18.7109375" style="1" customWidth="1"/>
    <col min="24" max="16384" width="9.140625" style="1"/>
  </cols>
  <sheetData>
    <row r="2" spans="2:26" ht="15.75" thickBot="1" x14ac:dyDescent="0.3"/>
    <row r="3" spans="2:26" ht="36.75" customHeight="1" thickBot="1" x14ac:dyDescent="0.3">
      <c r="B3" s="31" t="s">
        <v>41</v>
      </c>
      <c r="C3" s="32"/>
      <c r="D3" s="32"/>
      <c r="E3" s="33"/>
      <c r="G3" s="31" t="s">
        <v>39</v>
      </c>
      <c r="H3" s="32"/>
      <c r="I3" s="32"/>
      <c r="J3" s="32"/>
      <c r="K3" s="32"/>
      <c r="L3" s="32"/>
      <c r="M3" s="32"/>
      <c r="N3" s="32"/>
      <c r="O3" s="33"/>
      <c r="Q3" s="31" t="s">
        <v>40</v>
      </c>
      <c r="R3" s="32"/>
      <c r="S3" s="32"/>
      <c r="T3" s="32"/>
      <c r="U3" s="32"/>
      <c r="V3" s="32"/>
      <c r="W3" s="33"/>
    </row>
    <row r="4" spans="2:26" ht="24" customHeight="1" thickBot="1" x14ac:dyDescent="0.3">
      <c r="B4" s="2" t="s">
        <v>0</v>
      </c>
      <c r="C4" s="3" t="s">
        <v>1</v>
      </c>
      <c r="D4" s="3" t="s">
        <v>2</v>
      </c>
      <c r="E4" s="4" t="s">
        <v>3</v>
      </c>
      <c r="G4" s="2" t="s">
        <v>0</v>
      </c>
      <c r="H4" s="3" t="s">
        <v>10</v>
      </c>
      <c r="I4" s="3" t="s">
        <v>12</v>
      </c>
      <c r="J4" s="4" t="s">
        <v>14</v>
      </c>
      <c r="K4" s="3" t="s">
        <v>15</v>
      </c>
      <c r="L4" s="3" t="s">
        <v>16</v>
      </c>
      <c r="M4" s="4" t="s">
        <v>17</v>
      </c>
      <c r="N4" s="18" t="s">
        <v>11</v>
      </c>
      <c r="O4" s="18" t="s">
        <v>31</v>
      </c>
      <c r="Q4" s="2" t="s">
        <v>0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2:26" ht="15.75" thickBot="1" x14ac:dyDescent="0.3">
      <c r="B5" s="5" t="s">
        <v>4</v>
      </c>
      <c r="C5" s="8" t="s">
        <v>5</v>
      </c>
      <c r="D5" s="9" t="s">
        <v>26</v>
      </c>
      <c r="E5" s="9" t="s">
        <v>13</v>
      </c>
      <c r="G5" s="5" t="s">
        <v>4</v>
      </c>
      <c r="H5" s="8">
        <v>64</v>
      </c>
      <c r="I5" s="9">
        <v>3506</v>
      </c>
      <c r="J5" s="9">
        <v>1024</v>
      </c>
      <c r="K5" s="8">
        <v>2048</v>
      </c>
      <c r="L5" s="9">
        <v>1E-3</v>
      </c>
      <c r="M5" s="9">
        <v>0</v>
      </c>
      <c r="N5" s="15">
        <v>31</v>
      </c>
      <c r="O5" s="15">
        <v>0.8488</v>
      </c>
      <c r="Q5" s="5" t="s">
        <v>4</v>
      </c>
      <c r="R5" s="26">
        <v>0.55610000000000004</v>
      </c>
      <c r="S5" s="25">
        <v>0.82169999999999999</v>
      </c>
      <c r="T5" s="25">
        <v>0.82130000000000003</v>
      </c>
      <c r="U5" s="26">
        <v>0.83069999999999999</v>
      </c>
      <c r="V5" s="25">
        <v>0.84740000000000004</v>
      </c>
      <c r="W5" s="25">
        <v>0.78590000000000004</v>
      </c>
      <c r="Y5" s="23" t="s">
        <v>32</v>
      </c>
      <c r="Z5" s="24" t="s">
        <v>33</v>
      </c>
    </row>
    <row r="6" spans="2:26" x14ac:dyDescent="0.25">
      <c r="B6" s="6" t="s">
        <v>6</v>
      </c>
      <c r="C6" s="11" t="s">
        <v>24</v>
      </c>
      <c r="D6" s="12" t="s">
        <v>27</v>
      </c>
      <c r="E6" s="12" t="s">
        <v>29</v>
      </c>
      <c r="G6" s="6" t="s">
        <v>6</v>
      </c>
      <c r="H6" s="11">
        <v>64</v>
      </c>
      <c r="I6" s="12">
        <v>4216</v>
      </c>
      <c r="J6" s="12">
        <v>1024</v>
      </c>
      <c r="K6" s="11">
        <v>1024</v>
      </c>
      <c r="L6" s="12">
        <v>1E-3</v>
      </c>
      <c r="M6" s="12">
        <v>0</v>
      </c>
      <c r="N6" s="16">
        <v>42</v>
      </c>
      <c r="O6" s="16">
        <v>0.77739999999999998</v>
      </c>
      <c r="Q6" s="6" t="s">
        <v>6</v>
      </c>
      <c r="R6" s="28">
        <v>0.92230000000000001</v>
      </c>
      <c r="S6" s="27">
        <v>0.75749999999999995</v>
      </c>
      <c r="T6" s="27">
        <v>0.7601</v>
      </c>
      <c r="U6" s="28">
        <v>0.70250000000000001</v>
      </c>
      <c r="V6" s="27">
        <v>0.76319999999999999</v>
      </c>
      <c r="W6" s="27">
        <v>0.81459999999999999</v>
      </c>
      <c r="Y6" s="21">
        <v>0.5</v>
      </c>
      <c r="Z6" s="22">
        <v>0.85</v>
      </c>
    </row>
    <row r="7" spans="2:26" ht="15.75" thickBot="1" x14ac:dyDescent="0.3">
      <c r="B7" s="6" t="s">
        <v>7</v>
      </c>
      <c r="C7" s="11" t="s">
        <v>25</v>
      </c>
      <c r="D7" s="12" t="s">
        <v>28</v>
      </c>
      <c r="E7" s="12" t="s">
        <v>30</v>
      </c>
      <c r="G7" s="6" t="s">
        <v>7</v>
      </c>
      <c r="H7" s="11">
        <v>64</v>
      </c>
      <c r="I7" s="12">
        <v>4180</v>
      </c>
      <c r="J7" s="12">
        <v>1024</v>
      </c>
      <c r="K7" s="11">
        <v>2048</v>
      </c>
      <c r="L7" s="12">
        <v>1E-3</v>
      </c>
      <c r="M7" s="12">
        <v>0</v>
      </c>
      <c r="N7" s="16">
        <v>34</v>
      </c>
      <c r="O7" s="16">
        <v>0.8538</v>
      </c>
      <c r="Q7" s="6" t="s">
        <v>7</v>
      </c>
      <c r="R7" s="28">
        <v>0.54149999999999998</v>
      </c>
      <c r="S7" s="27">
        <v>0.81330000000000002</v>
      </c>
      <c r="T7" s="27">
        <v>0.81379999999999997</v>
      </c>
      <c r="U7" s="27">
        <v>0.80320000000000003</v>
      </c>
      <c r="V7" s="28">
        <v>0.82630000000000003</v>
      </c>
      <c r="W7" s="27">
        <v>0.81200000000000006</v>
      </c>
      <c r="Y7" s="19">
        <v>1</v>
      </c>
      <c r="Z7" s="20">
        <v>0.25</v>
      </c>
    </row>
    <row r="8" spans="2:26" x14ac:dyDescent="0.25">
      <c r="B8" s="6" t="s">
        <v>8</v>
      </c>
      <c r="C8" s="11" t="s">
        <v>34</v>
      </c>
      <c r="D8" s="12" t="s">
        <v>26</v>
      </c>
      <c r="E8" s="12" t="s">
        <v>35</v>
      </c>
      <c r="G8" s="6" t="s">
        <v>8</v>
      </c>
      <c r="H8" s="11">
        <v>64</v>
      </c>
      <c r="I8" s="12">
        <v>5255</v>
      </c>
      <c r="J8" s="12">
        <v>1024</v>
      </c>
      <c r="K8" s="11">
        <v>1024</v>
      </c>
      <c r="L8" s="12">
        <v>1E-3</v>
      </c>
      <c r="M8" s="12">
        <v>0</v>
      </c>
      <c r="N8" s="16">
        <v>13</v>
      </c>
      <c r="O8" s="16">
        <v>0.84619999999999995</v>
      </c>
      <c r="Q8" s="6" t="s">
        <v>8</v>
      </c>
      <c r="R8" s="28">
        <v>0.6351</v>
      </c>
      <c r="S8" s="27">
        <v>0.8075</v>
      </c>
      <c r="T8" s="27">
        <v>0.80859999999999999</v>
      </c>
      <c r="U8" s="28">
        <v>0.78490000000000004</v>
      </c>
      <c r="V8" s="27">
        <v>0.82369999999999999</v>
      </c>
      <c r="W8" s="27">
        <v>0.81720000000000004</v>
      </c>
    </row>
    <row r="9" spans="2:26" ht="15.75" thickBot="1" x14ac:dyDescent="0.3">
      <c r="B9" s="7" t="s">
        <v>9</v>
      </c>
      <c r="C9" s="13" t="s">
        <v>36</v>
      </c>
      <c r="D9" s="14" t="s">
        <v>37</v>
      </c>
      <c r="E9" s="14" t="s">
        <v>38</v>
      </c>
      <c r="G9" s="7" t="s">
        <v>9</v>
      </c>
      <c r="H9" s="13">
        <v>64</v>
      </c>
      <c r="I9" s="14">
        <v>4010</v>
      </c>
      <c r="J9" s="14">
        <v>1024</v>
      </c>
      <c r="K9" s="13">
        <v>1024</v>
      </c>
      <c r="L9" s="14">
        <v>1E-3</v>
      </c>
      <c r="M9" s="14">
        <v>0</v>
      </c>
      <c r="N9" s="17">
        <v>48</v>
      </c>
      <c r="O9" s="17">
        <v>0.84589999999999999</v>
      </c>
      <c r="Q9" s="7" t="s">
        <v>9</v>
      </c>
      <c r="R9" s="30">
        <v>0.92110000000000003</v>
      </c>
      <c r="S9" s="29">
        <v>0.81920000000000004</v>
      </c>
      <c r="T9" s="29">
        <v>0.8196</v>
      </c>
      <c r="U9" s="30">
        <v>0.81240000000000001</v>
      </c>
      <c r="V9" s="29">
        <v>0.85</v>
      </c>
      <c r="W9" s="29">
        <v>0.79</v>
      </c>
    </row>
  </sheetData>
  <mergeCells count="3">
    <mergeCell ref="B3:E3"/>
    <mergeCell ref="G3:O3"/>
    <mergeCell ref="Q3:W3"/>
  </mergeCells>
  <conditionalFormatting sqref="S5:W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Z6 S5:W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6 Y7:Z7">
    <cfRule type="colorScale" priority="2">
      <colorScale>
        <cfvo type="min"/>
        <cfvo type="max"/>
        <color rgb="FFFCFCFF"/>
        <color rgb="FFF8696B"/>
      </colorScale>
    </cfRule>
  </conditionalFormatting>
  <conditionalFormatting sqref="R5:R9 Y7:Z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2022-05-25T13:13:34Z</dcterms:modified>
</cp:coreProperties>
</file>