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Learning\_Learning 3.Ma\A.סמינר למידה עמוקה\"/>
    </mc:Choice>
  </mc:AlternateContent>
  <xr:revisionPtr revIDLastSave="0" documentId="13_ncr:1_{F2DF459F-8B31-4AB6-BB23-26A9C46E0043}" xr6:coauthVersionLast="43" xr6:coauthVersionMax="43" xr10:uidLastSave="{00000000-0000-0000-0000-000000000000}"/>
  <bookViews>
    <workbookView xWindow="28680" yWindow="-120" windowWidth="29040" windowHeight="15840" firstSheet="1" activeTab="1" xr2:uid="{8F55B472-352A-4130-9025-652DAEA5D931}"/>
  </bookViews>
  <sheets>
    <sheet name="window size 1" sheetId="1" r:id="rId1"/>
    <sheet name="window size 5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<sst xmlns="http://schemas.openxmlformats.org/spreadsheetml/2006/main" count="14" uniqueCount="7">
  <si>
    <t>embedding size</t>
  </si>
  <si>
    <t>learn rate</t>
  </si>
  <si>
    <t>loss</t>
  </si>
  <si>
    <t>analogy accuracy %</t>
  </si>
  <si>
    <t>window size</t>
  </si>
  <si>
    <t>vocabulary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</si>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</sst>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analogy accuracy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'window size 1'!$G$2:$G$32</c:f>
              <c:numCache>
                <c:formatCode>General</c:formatCode>
                <c:ptCount val="31"/>
                <c:pt idx="0">
                  <c:v>0.7</c:v>
                </c:pt>
                <c:pt idx="1">
                  <c:v>1.9</c:v>
                </c:pt>
                <c:pt idx="2">
                  <c:v>2.6</c:v>
                </c:pt>
                <c:pt idx="3">
                  <c:v>3.3</c:v>
                </c:pt>
                <c:pt idx="4">
                  <c:v>3.6</c:v>
                </c:pt>
                <c:pt idx="5">
                  <c:v>3.8</c:v>
                </c:pt>
                <c:pt idx="6">
                  <c:v>3.9</c:v>
                </c:pt>
                <c:pt idx="7">
                  <c:v>4</c:v>
                </c:pt>
                <c:pt idx="8">
                  <c:v>3.9</c:v>
                </c:pt>
                <c:pt idx="9">
                  <c:v>3.8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4.0999999999999996</c:v>
                </c:pt>
                <c:pt idx="18">
                  <c:v>3.9</c:v>
                </c:pt>
                <c:pt idx="19">
                  <c:v>4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4.0999999999999996</c:v>
                </c:pt>
                <c:pt idx="26">
                  <c:v>3.9</c:v>
                </c:pt>
                <c:pt idx="27">
                  <c:v>3.9</c:v>
                </c:pt>
                <c:pt idx="28">
                  <c:v>4</c:v>
                </c:pt>
                <c:pt idx="29">
                  <c:v>4</c:v>
                </c:pt>
                <c:pt idx="30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B9-4D5D-A4CC-BC7DB9AD74A5}"/>
            </c:ext>
          </c:extLst>
        </c:ser>
        <c:ser>
          <c:idx val="1"/>
          <c:order val="1"/>
          <c:tx>
            <c:v>loss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'window size 1'!$F$2:$F$32</c:f>
              <c:numCache>
                <c:formatCode>General</c:formatCode>
                <c:ptCount val="31"/>
                <c:pt idx="0">
                  <c:v>4.99</c:v>
                </c:pt>
                <c:pt idx="1">
                  <c:v>4.83</c:v>
                </c:pt>
                <c:pt idx="2">
                  <c:v>4.83</c:v>
                </c:pt>
                <c:pt idx="3">
                  <c:v>4.91</c:v>
                </c:pt>
                <c:pt idx="4">
                  <c:v>4.84</c:v>
                </c:pt>
                <c:pt idx="5">
                  <c:v>4.83</c:v>
                </c:pt>
                <c:pt idx="6">
                  <c:v>4.7699999999999996</c:v>
                </c:pt>
                <c:pt idx="7">
                  <c:v>4.74</c:v>
                </c:pt>
                <c:pt idx="8">
                  <c:v>4.8499999999999996</c:v>
                </c:pt>
                <c:pt idx="9">
                  <c:v>4.72</c:v>
                </c:pt>
                <c:pt idx="10">
                  <c:v>4.8499999999999996</c:v>
                </c:pt>
                <c:pt idx="11">
                  <c:v>4.75</c:v>
                </c:pt>
                <c:pt idx="12">
                  <c:v>4.83</c:v>
                </c:pt>
                <c:pt idx="13">
                  <c:v>4.7</c:v>
                </c:pt>
                <c:pt idx="14">
                  <c:v>4.75</c:v>
                </c:pt>
                <c:pt idx="15">
                  <c:v>4.74</c:v>
                </c:pt>
                <c:pt idx="16">
                  <c:v>4.78</c:v>
                </c:pt>
                <c:pt idx="17">
                  <c:v>4.8899999999999997</c:v>
                </c:pt>
                <c:pt idx="18">
                  <c:v>4.7699999999999996</c:v>
                </c:pt>
                <c:pt idx="19">
                  <c:v>4.8099999999999996</c:v>
                </c:pt>
                <c:pt idx="20">
                  <c:v>4.8099999999999996</c:v>
                </c:pt>
                <c:pt idx="21">
                  <c:v>4.8099999999999996</c:v>
                </c:pt>
                <c:pt idx="22">
                  <c:v>4.76</c:v>
                </c:pt>
                <c:pt idx="23">
                  <c:v>4.71</c:v>
                </c:pt>
                <c:pt idx="24">
                  <c:v>4.79</c:v>
                </c:pt>
                <c:pt idx="25">
                  <c:v>4.8</c:v>
                </c:pt>
                <c:pt idx="26">
                  <c:v>4.9000000000000004</c:v>
                </c:pt>
                <c:pt idx="27">
                  <c:v>4.7300000000000004</c:v>
                </c:pt>
                <c:pt idx="28">
                  <c:v>4.83</c:v>
                </c:pt>
                <c:pt idx="29">
                  <c:v>4.83</c:v>
                </c:pt>
                <c:pt idx="30">
                  <c:v>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B9-4D5D-A4CC-BC7DB9AD74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0853384"/>
        <c:axId val="460853712"/>
      </c:lineChart>
      <c:catAx>
        <c:axId val="46085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60853712"/>
        <c:crosses val="autoZero"/>
        <c:auto val="1"/>
        <c:lblAlgn val="ctr"/>
        <c:lblOffset val="100"/>
        <c:noMultiLvlLbl val="0"/>
      </c:catAx>
      <c:valAx>
        <c:axId val="460853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085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'window size 5'!$F$1</c:f>
              <c:strCache>
                <c:ptCount val="1"/>
                <c:pt idx="0">
                  <c:v>loss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'window size 5'!$F$2:$F$11</c:f>
              <c:numCache>
                <c:formatCode>General</c:formatCode>
                <c:ptCount val="10"/>
                <c:pt idx="0">
                  <c:v>5.47</c:v>
                </c:pt>
                <c:pt idx="1">
                  <c:v>5.36</c:v>
                </c:pt>
                <c:pt idx="2">
                  <c:v>5.33</c:v>
                </c:pt>
                <c:pt idx="3">
                  <c:v>5.33</c:v>
                </c:pt>
                <c:pt idx="4">
                  <c:v>5.33</c:v>
                </c:pt>
                <c:pt idx="5">
                  <c:v>5.37</c:v>
                </c:pt>
                <c:pt idx="6">
                  <c:v>5.37</c:v>
                </c:pt>
                <c:pt idx="7">
                  <c:v>5.36</c:v>
                </c:pt>
                <c:pt idx="8">
                  <c:v>5.31</c:v>
                </c:pt>
                <c:pt idx="9">
                  <c:v>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A-4CB2-9EA9-81A2443BD013}"/>
            </c:ext>
          </c:extLst>
        </c:ser>
        <c:ser>
          <c:idx val="1"/>
          <c:order val="1"/>
          <c:tx>
            <c:strRef>
              <c:f>'window size 5'!$G$1</c:f>
              <c:strCache>
                <c:ptCount val="1"/>
                <c:pt idx="0">
                  <c:v>analogy accuracy %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'window size 5'!$G$2:$G$11</c:f>
              <c:numCache>
                <c:formatCode>General</c:formatCode>
                <c:ptCount val="10"/>
                <c:pt idx="0">
                  <c:v>1.3</c:v>
                </c:pt>
                <c:pt idx="1">
                  <c:v>3.2</c:v>
                </c:pt>
                <c:pt idx="2">
                  <c:v>4.5999999999999996</c:v>
                </c:pt>
                <c:pt idx="3">
                  <c:v>6.1</c:v>
                </c:pt>
                <c:pt idx="4">
                  <c:v>6.1</c:v>
                </c:pt>
                <c:pt idx="5">
                  <c:v>6.5</c:v>
                </c:pt>
                <c:pt idx="6">
                  <c:v>6.8</c:v>
                </c:pt>
                <c:pt idx="7">
                  <c:v>7.3</c:v>
                </c:pt>
                <c:pt idx="8">
                  <c:v>7.9</c:v>
                </c:pt>
                <c:pt idx="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6A-4CB2-9EA9-81A2443BD0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0853384"/>
        <c:axId val="460853712"/>
      </c:lineChart>
      <c:catAx>
        <c:axId val="46085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60853712"/>
        <c:crosses val="autoZero"/>
        <c:auto val="1"/>
        <c:lblAlgn val="ctr"/>
        <c:lblOffset val="100"/>
        <c:noMultiLvlLbl val="0"/>
      </c:catAx>
      <c:valAx>
        <c:axId val="460853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085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1177290</xdr:colOff>
      <xdr:row>0</xdr:row>
      <xdr:rowOff>62866</xdr:rowOff>
    </xdr:from>
    <xdr:to>
      <xdr:col>20</xdr:col>
      <xdr:colOff>190500</xdr:colOff>
      <xdr:row>29</xdr:row>
      <xdr:rowOff>20956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6F9E93-082F-406D-AB97-34512C194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5</xdr:row>
      <xdr:rowOff>142875</xdr:rowOff>
    </xdr:from>
    <xdr:to>
      <xdr:col>21</xdr:col>
      <xdr:colOff>590550</xdr:colOff>
      <xdr:row>34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B7602-3C38-4F58-9672-DA392F0AC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0E0E-7B84-4B7A-8D25-A6A3DE6C65FB}">
  <dimension ref="A1:G32"/>
  <sheetViews>
    <sheetView workbookViewId="0">
      <selection activeCell="D2" sqref="D2"/>
    </sheetView>
  </sheetViews>
  <sheetFormatPr defaultRowHeight="14.4" x14ac:dyDescent="0.3"/>
  <cols>
    <col min="1" max="4" width="14.6640625" style="1" customWidth="1"/>
    <col min="5" max="6" width="8.88671875" style="1"/>
    <col min="7" max="7" width="17.44140625" style="1" bestFit="1" customWidth="1"/>
  </cols>
  <sheetData>
    <row r="1" spans="1:7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1</v>
      </c>
      <c r="F1" s="1" t="s">
        <v>2</v>
      </c>
      <c r="G1" s="1" t="s">
        <v>3</v>
      </c>
    </row>
    <row r="2" spans="1:7" x14ac:dyDescent="0.3">
      <c r="A2" s="1">
        <v>8</v>
      </c>
      <c r="B2" s="1">
        <v>1</v>
      </c>
      <c r="C2" s="1">
        <v>71290</v>
      </c>
      <c r="D2" s="1">
        <v>17827</v>
      </c>
      <c r="E2" s="1">
        <v>5.1999999999999998E-2</v>
      </c>
      <c r="F2" s="1">
        <v>4.99</v>
      </c>
      <c r="G2" s="1">
        <v>0.7</v>
      </c>
    </row>
    <row r="3" spans="1:7" x14ac:dyDescent="0.3">
      <c r="A3" s="1">
        <v>16</v>
      </c>
      <c r="B3" s="1">
        <v>1</v>
      </c>
      <c r="C3" s="1">
        <v>71290</v>
      </c>
      <c r="D3" s="1">
        <v>17827</v>
      </c>
      <c r="E3" s="1">
        <v>5.1999999999999998E-2</v>
      </c>
      <c r="F3" s="1">
        <v>4.83</v>
      </c>
      <c r="G3" s="1">
        <v>1.9</v>
      </c>
    </row>
    <row r="4" spans="1:7" x14ac:dyDescent="0.3">
      <c r="A4" s="1">
        <v>24</v>
      </c>
      <c r="B4" s="1">
        <v>1</v>
      </c>
      <c r="C4" s="1">
        <v>71290</v>
      </c>
      <c r="D4" s="1">
        <v>17827</v>
      </c>
      <c r="E4" s="1">
        <v>5.1999999999999998E-2</v>
      </c>
      <c r="F4" s="1">
        <v>4.83</v>
      </c>
      <c r="G4" s="1">
        <v>2.6</v>
      </c>
    </row>
    <row r="5" spans="1:7" x14ac:dyDescent="0.3">
      <c r="A5" s="1">
        <v>32</v>
      </c>
      <c r="B5" s="1">
        <v>1</v>
      </c>
      <c r="C5" s="1">
        <v>71290</v>
      </c>
      <c r="D5" s="1">
        <v>17827</v>
      </c>
      <c r="E5" s="1">
        <v>5.1999999999999998E-2</v>
      </c>
      <c r="F5" s="1">
        <v>4.91</v>
      </c>
      <c r="G5" s="1">
        <v>3.3</v>
      </c>
    </row>
    <row r="6" spans="1:7" x14ac:dyDescent="0.3">
      <c r="A6" s="1">
        <v>40</v>
      </c>
      <c r="B6" s="1">
        <v>1</v>
      </c>
      <c r="C6" s="1">
        <v>71290</v>
      </c>
      <c r="D6" s="1">
        <v>17827</v>
      </c>
      <c r="E6" s="1">
        <v>5.1999999999999998E-2</v>
      </c>
      <c r="F6" s="1">
        <v>4.84</v>
      </c>
      <c r="G6" s="1">
        <v>3.6</v>
      </c>
    </row>
    <row r="7" spans="1:7" x14ac:dyDescent="0.3">
      <c r="A7" s="1">
        <v>48</v>
      </c>
      <c r="B7" s="1">
        <v>1</v>
      </c>
      <c r="C7" s="1">
        <v>71290</v>
      </c>
      <c r="D7" s="1">
        <v>17827</v>
      </c>
      <c r="E7" s="1">
        <v>5.1999999999999998E-2</v>
      </c>
      <c r="F7" s="1">
        <v>4.83</v>
      </c>
      <c r="G7" s="1">
        <v>3.8</v>
      </c>
    </row>
    <row r="8" spans="1:7" x14ac:dyDescent="0.3">
      <c r="A8" s="1">
        <v>56</v>
      </c>
      <c r="B8" s="1">
        <v>1</v>
      </c>
      <c r="C8" s="1">
        <v>71290</v>
      </c>
      <c r="D8" s="1">
        <v>17827</v>
      </c>
      <c r="E8" s="1">
        <v>5.1999999999999998E-2</v>
      </c>
      <c r="F8" s="1">
        <v>4.7699999999999996</v>
      </c>
      <c r="G8" s="1">
        <v>3.9</v>
      </c>
    </row>
    <row r="9" spans="1:7" x14ac:dyDescent="0.3">
      <c r="A9" s="1">
        <v>64</v>
      </c>
      <c r="B9" s="1">
        <v>1</v>
      </c>
      <c r="C9" s="1">
        <v>71290</v>
      </c>
      <c r="D9" s="1">
        <v>17827</v>
      </c>
      <c r="E9" s="1">
        <v>5.1999999999999998E-2</v>
      </c>
      <c r="F9" s="1">
        <v>4.74</v>
      </c>
      <c r="G9" s="1">
        <v>4</v>
      </c>
    </row>
    <row r="10" spans="1:7" x14ac:dyDescent="0.3">
      <c r="A10" s="1">
        <v>72</v>
      </c>
      <c r="B10" s="1">
        <v>1</v>
      </c>
      <c r="C10" s="1">
        <v>71290</v>
      </c>
      <c r="D10" s="1">
        <v>17827</v>
      </c>
      <c r="E10" s="1">
        <v>5.1999999999999998E-2</v>
      </c>
      <c r="F10" s="1">
        <v>4.8499999999999996</v>
      </c>
      <c r="G10" s="1">
        <v>3.9</v>
      </c>
    </row>
    <row r="11" spans="1:7" x14ac:dyDescent="0.3">
      <c r="A11" s="1">
        <v>80</v>
      </c>
      <c r="B11" s="1">
        <v>1</v>
      </c>
      <c r="C11" s="1">
        <v>71290</v>
      </c>
      <c r="D11" s="1">
        <v>17827</v>
      </c>
      <c r="E11" s="1">
        <v>5.1999999999999998E-2</v>
      </c>
      <c r="F11" s="1">
        <v>4.72</v>
      </c>
      <c r="G11" s="1">
        <v>3.8</v>
      </c>
    </row>
    <row r="12" spans="1:7" x14ac:dyDescent="0.3">
      <c r="A12" s="1">
        <v>88</v>
      </c>
      <c r="B12" s="1">
        <v>1</v>
      </c>
      <c r="C12" s="1">
        <v>71290</v>
      </c>
      <c r="D12" s="1">
        <v>17827</v>
      </c>
      <c r="E12" s="1">
        <v>5.1999999999999998E-2</v>
      </c>
      <c r="F12" s="1">
        <v>4.8499999999999996</v>
      </c>
      <c r="G12" s="1">
        <v>4</v>
      </c>
    </row>
    <row r="13" spans="1:7" x14ac:dyDescent="0.3">
      <c r="A13" s="1">
        <v>96</v>
      </c>
      <c r="B13" s="1">
        <v>1</v>
      </c>
      <c r="C13" s="1">
        <v>71290</v>
      </c>
      <c r="D13" s="1">
        <v>17827</v>
      </c>
      <c r="E13" s="1">
        <v>5.1999999999999998E-2</v>
      </c>
      <c r="F13" s="1">
        <v>4.75</v>
      </c>
      <c r="G13" s="1">
        <v>4</v>
      </c>
    </row>
    <row r="14" spans="1:7" x14ac:dyDescent="0.3">
      <c r="A14" s="1">
        <v>104</v>
      </c>
      <c r="B14" s="1">
        <v>1</v>
      </c>
      <c r="C14" s="1">
        <v>71290</v>
      </c>
      <c r="D14" s="1">
        <v>17827</v>
      </c>
      <c r="E14" s="1">
        <v>5.1999999999999998E-2</v>
      </c>
      <c r="F14" s="1">
        <v>4.83</v>
      </c>
      <c r="G14" s="1">
        <v>4</v>
      </c>
    </row>
    <row r="15" spans="1:7" x14ac:dyDescent="0.3">
      <c r="A15" s="1">
        <v>112</v>
      </c>
      <c r="B15" s="1">
        <v>1</v>
      </c>
      <c r="C15" s="1">
        <v>71290</v>
      </c>
      <c r="D15" s="1">
        <v>17827</v>
      </c>
      <c r="E15" s="1">
        <v>5.1999999999999998E-2</v>
      </c>
      <c r="F15" s="1">
        <v>4.7</v>
      </c>
      <c r="G15" s="1">
        <v>4.0999999999999996</v>
      </c>
    </row>
    <row r="16" spans="1:7" x14ac:dyDescent="0.3">
      <c r="A16" s="1">
        <v>120</v>
      </c>
      <c r="B16" s="1">
        <v>1</v>
      </c>
      <c r="C16" s="1">
        <v>71290</v>
      </c>
      <c r="D16" s="1">
        <v>17827</v>
      </c>
      <c r="E16" s="1">
        <v>5.1999999999999998E-2</v>
      </c>
      <c r="F16" s="1">
        <v>4.75</v>
      </c>
      <c r="G16" s="1">
        <v>4</v>
      </c>
    </row>
    <row r="17" spans="1:7" x14ac:dyDescent="0.3">
      <c r="A17" s="1">
        <v>128</v>
      </c>
      <c r="B17" s="1">
        <v>1</v>
      </c>
      <c r="C17" s="1">
        <v>71290</v>
      </c>
      <c r="D17" s="1">
        <v>17827</v>
      </c>
      <c r="E17" s="1">
        <v>5.1999999999999998E-2</v>
      </c>
      <c r="F17" s="1">
        <v>4.74</v>
      </c>
      <c r="G17" s="1">
        <v>4</v>
      </c>
    </row>
    <row r="18" spans="1:7" x14ac:dyDescent="0.3">
      <c r="A18" s="1">
        <v>136</v>
      </c>
      <c r="B18" s="1">
        <v>1</v>
      </c>
      <c r="C18" s="1">
        <v>71290</v>
      </c>
      <c r="D18" s="1">
        <v>17827</v>
      </c>
      <c r="E18" s="1">
        <v>5.1999999999999998E-2</v>
      </c>
      <c r="F18" s="1">
        <v>4.78</v>
      </c>
      <c r="G18" s="1">
        <v>4</v>
      </c>
    </row>
    <row r="19" spans="1:7" x14ac:dyDescent="0.3">
      <c r="A19" s="1">
        <v>144</v>
      </c>
      <c r="B19" s="1">
        <v>1</v>
      </c>
      <c r="C19" s="1">
        <v>71290</v>
      </c>
      <c r="D19" s="1">
        <v>17827</v>
      </c>
      <c r="E19" s="1">
        <v>5.1999999999999998E-2</v>
      </c>
      <c r="F19" s="1">
        <v>4.8899999999999997</v>
      </c>
      <c r="G19" s="1">
        <v>4.0999999999999996</v>
      </c>
    </row>
    <row r="20" spans="1:7" x14ac:dyDescent="0.3">
      <c r="A20" s="1">
        <v>152</v>
      </c>
      <c r="B20" s="1">
        <v>1</v>
      </c>
      <c r="C20" s="1">
        <v>71290</v>
      </c>
      <c r="D20" s="1">
        <v>17827</v>
      </c>
      <c r="E20" s="1">
        <v>5.1999999999999998E-2</v>
      </c>
      <c r="F20" s="1">
        <v>4.7699999999999996</v>
      </c>
      <c r="G20" s="1">
        <v>3.9</v>
      </c>
    </row>
    <row r="21" spans="1:7" x14ac:dyDescent="0.3">
      <c r="A21" s="1">
        <v>160</v>
      </c>
      <c r="B21" s="1">
        <v>1</v>
      </c>
      <c r="C21" s="1">
        <v>71290</v>
      </c>
      <c r="D21" s="1">
        <v>17827</v>
      </c>
      <c r="E21" s="1">
        <v>5.1999999999999998E-2</v>
      </c>
      <c r="F21" s="1">
        <v>4.8099999999999996</v>
      </c>
      <c r="G21" s="1">
        <v>4</v>
      </c>
    </row>
    <row r="22" spans="1:7" x14ac:dyDescent="0.3">
      <c r="A22" s="1">
        <v>168</v>
      </c>
      <c r="B22" s="1">
        <v>1</v>
      </c>
      <c r="C22" s="1">
        <v>71290</v>
      </c>
      <c r="D22" s="1">
        <v>17827</v>
      </c>
      <c r="E22" s="1">
        <v>5.1999999999999998E-2</v>
      </c>
      <c r="F22" s="1">
        <v>4.8099999999999996</v>
      </c>
      <c r="G22" s="1">
        <v>4.0999999999999996</v>
      </c>
    </row>
    <row r="23" spans="1:7" x14ac:dyDescent="0.3">
      <c r="A23" s="1">
        <v>176</v>
      </c>
      <c r="B23" s="1">
        <v>1</v>
      </c>
      <c r="C23" s="1">
        <v>71290</v>
      </c>
      <c r="D23" s="1">
        <v>17827</v>
      </c>
      <c r="E23" s="1">
        <v>5.1999999999999998E-2</v>
      </c>
      <c r="F23" s="1">
        <v>4.8099999999999996</v>
      </c>
      <c r="G23" s="1">
        <v>4.0999999999999996</v>
      </c>
    </row>
    <row r="24" spans="1:7" x14ac:dyDescent="0.3">
      <c r="A24" s="1">
        <v>184</v>
      </c>
      <c r="B24" s="1">
        <v>1</v>
      </c>
      <c r="C24" s="1">
        <v>71290</v>
      </c>
      <c r="D24" s="1">
        <v>17827</v>
      </c>
      <c r="E24" s="1">
        <v>5.1999999999999998E-2</v>
      </c>
      <c r="F24" s="1">
        <v>4.76</v>
      </c>
      <c r="G24" s="1">
        <v>3.9</v>
      </c>
    </row>
    <row r="25" spans="1:7" x14ac:dyDescent="0.3">
      <c r="A25" s="1">
        <v>192</v>
      </c>
      <c r="B25" s="1">
        <v>1</v>
      </c>
      <c r="C25" s="1">
        <v>71290</v>
      </c>
      <c r="D25" s="1">
        <v>17827</v>
      </c>
      <c r="E25" s="1">
        <v>5.1999999999999998E-2</v>
      </c>
      <c r="F25" s="1">
        <v>4.71</v>
      </c>
      <c r="G25" s="1">
        <v>3.9</v>
      </c>
    </row>
    <row r="26" spans="1:7" x14ac:dyDescent="0.3">
      <c r="A26" s="1">
        <v>200</v>
      </c>
      <c r="B26" s="1">
        <v>1</v>
      </c>
      <c r="C26" s="1">
        <v>71290</v>
      </c>
      <c r="D26" s="1">
        <v>17827</v>
      </c>
      <c r="E26" s="1">
        <v>5.1999999999999998E-2</v>
      </c>
      <c r="F26" s="1">
        <v>4.79</v>
      </c>
      <c r="G26" s="1">
        <v>3.9</v>
      </c>
    </row>
    <row r="27" spans="1:7" x14ac:dyDescent="0.3">
      <c r="A27" s="1">
        <v>208</v>
      </c>
      <c r="B27" s="1">
        <v>1</v>
      </c>
      <c r="C27" s="1">
        <v>71290</v>
      </c>
      <c r="D27" s="1">
        <v>17827</v>
      </c>
      <c r="E27" s="1">
        <v>5.1999999999999998E-2</v>
      </c>
      <c r="F27" s="1">
        <v>4.8</v>
      </c>
      <c r="G27" s="1">
        <v>4.0999999999999996</v>
      </c>
    </row>
    <row r="28" spans="1:7" x14ac:dyDescent="0.3">
      <c r="A28" s="1">
        <v>216</v>
      </c>
      <c r="B28" s="1">
        <v>1</v>
      </c>
      <c r="C28" s="1">
        <v>71290</v>
      </c>
      <c r="D28" s="1">
        <v>17827</v>
      </c>
      <c r="E28" s="1">
        <v>5.1999999999999998E-2</v>
      </c>
      <c r="F28" s="1">
        <v>4.9000000000000004</v>
      </c>
      <c r="G28" s="1">
        <v>3.9</v>
      </c>
    </row>
    <row r="29" spans="1:7" x14ac:dyDescent="0.3">
      <c r="A29" s="1">
        <v>224</v>
      </c>
      <c r="B29" s="1">
        <v>1</v>
      </c>
      <c r="C29" s="1">
        <v>71290</v>
      </c>
      <c r="D29" s="1">
        <v>17827</v>
      </c>
      <c r="E29" s="1">
        <v>5.1999999999999998E-2</v>
      </c>
      <c r="F29" s="1">
        <v>4.7300000000000004</v>
      </c>
      <c r="G29" s="1">
        <v>3.9</v>
      </c>
    </row>
    <row r="30" spans="1:7" x14ac:dyDescent="0.3">
      <c r="A30" s="1">
        <v>232</v>
      </c>
      <c r="B30" s="1">
        <v>1</v>
      </c>
      <c r="C30" s="1">
        <v>71290</v>
      </c>
      <c r="D30" s="1">
        <v>17827</v>
      </c>
      <c r="E30" s="1">
        <v>5.1999999999999998E-2</v>
      </c>
      <c r="F30" s="1">
        <v>4.83</v>
      </c>
      <c r="G30" s="1">
        <v>4</v>
      </c>
    </row>
    <row r="31" spans="1:7" x14ac:dyDescent="0.3">
      <c r="A31" s="1">
        <v>240</v>
      </c>
      <c r="B31" s="1">
        <v>1</v>
      </c>
      <c r="C31" s="1">
        <v>71290</v>
      </c>
      <c r="D31" s="1">
        <v>17827</v>
      </c>
      <c r="E31" s="1">
        <v>5.1999999999999998E-2</v>
      </c>
      <c r="F31" s="1">
        <v>4.83</v>
      </c>
      <c r="G31" s="1">
        <v>4</v>
      </c>
    </row>
    <row r="32" spans="1:7" x14ac:dyDescent="0.3">
      <c r="A32" s="1">
        <v>248</v>
      </c>
      <c r="B32" s="1">
        <v>1</v>
      </c>
      <c r="C32" s="1">
        <v>71290</v>
      </c>
      <c r="D32" s="1">
        <v>17827</v>
      </c>
      <c r="E32" s="1">
        <v>5.1999999999999998E-2</v>
      </c>
      <c r="F32" s="1">
        <v>4.76</v>
      </c>
      <c r="G32" s="1">
        <v>3.8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C78C-F942-4674-AB50-049A4362E067}">
  <dimension ref="A1:G39"/>
  <sheetViews>
    <sheetView tabSelected="1" workbookViewId="0">
      <selection activeCell="F9" sqref="F9"/>
    </sheetView>
  </sheetViews>
  <sheetFormatPr defaultRowHeight="14.4" x14ac:dyDescent="0.3"/>
  <cols>
    <col min="2" max="2" width="16.21875" customWidth="1"/>
    <col min="7" max="7" width="17.44140625" bestFit="1" customWidth="1"/>
  </cols>
  <sheetData>
    <row r="1" spans="1:7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1</v>
      </c>
      <c r="F1" s="1" t="s">
        <v>2</v>
      </c>
      <c r="G1" s="1" t="s">
        <v>3</v>
      </c>
    </row>
    <row r="2" spans="1:7" x14ac:dyDescent="0.3">
      <c r="A2" s="1">
        <v>8</v>
      </c>
      <c r="B2" s="1">
        <v>5</v>
      </c>
      <c r="C2" s="1">
        <v>71290</v>
      </c>
      <c r="D2" s="1">
        <v>17827</v>
      </c>
      <c r="E2" s="1">
        <v>5.1999999999999998E-2</v>
      </c>
      <c r="F2" s="1">
        <v>5.47</v>
      </c>
      <c r="G2" s="1">
        <v>1.3</v>
      </c>
    </row>
    <row r="3" spans="1:7" x14ac:dyDescent="0.3">
      <c r="A3" s="1">
        <v>16</v>
      </c>
      <c r="B3" s="1">
        <v>5</v>
      </c>
      <c r="C3" s="1">
        <v>71290</v>
      </c>
      <c r="D3" s="1">
        <v>17827</v>
      </c>
      <c r="E3" s="1">
        <v>5.1999999999999998E-2</v>
      </c>
      <c r="F3" s="1">
        <v>5.36</v>
      </c>
      <c r="G3" s="1">
        <v>3.2</v>
      </c>
    </row>
    <row r="4" spans="1:7" x14ac:dyDescent="0.3">
      <c r="A4" s="1">
        <v>24</v>
      </c>
      <c r="B4" s="1">
        <v>5</v>
      </c>
      <c r="C4" s="1">
        <v>71290</v>
      </c>
      <c r="D4" s="1">
        <v>17827</v>
      </c>
      <c r="E4" s="1">
        <v>5.1999999999999998E-2</v>
      </c>
      <c r="F4" s="1">
        <v>5.33</v>
      </c>
      <c r="G4" s="1">
        <v>4.5999999999999996</v>
      </c>
    </row>
    <row r="5" spans="1:7" x14ac:dyDescent="0.3">
      <c r="A5" s="1">
        <v>32</v>
      </c>
      <c r="B5" s="1">
        <v>5</v>
      </c>
      <c r="C5" s="1">
        <v>71290</v>
      </c>
      <c r="D5" s="1">
        <v>17827</v>
      </c>
      <c r="E5" s="1">
        <v>5.1999999999999998E-2</v>
      </c>
      <c r="F5" s="1">
        <v>5.33</v>
      </c>
      <c r="G5" s="1">
        <v>6.1</v>
      </c>
    </row>
    <row r="6" spans="1:7" x14ac:dyDescent="0.3">
      <c r="A6" s="1">
        <v>40</v>
      </c>
      <c r="B6" s="1">
        <v>5</v>
      </c>
      <c r="C6" s="1">
        <v>71290</v>
      </c>
      <c r="D6" s="1">
        <v>17827</v>
      </c>
      <c r="E6" s="1">
        <v>5.1999999999999998E-2</v>
      </c>
      <c r="F6" s="1">
        <v>5.33</v>
      </c>
      <c r="G6" s="1">
        <v>6.1</v>
      </c>
    </row>
    <row r="7" spans="1:7" x14ac:dyDescent="0.3">
      <c r="A7" s="1">
        <v>48</v>
      </c>
      <c r="B7" s="1">
        <v>5</v>
      </c>
      <c r="C7" s="1">
        <v>71290</v>
      </c>
      <c r="D7" s="1">
        <v>17827</v>
      </c>
      <c r="E7" s="1">
        <v>5.1999999999999998E-2</v>
      </c>
      <c r="F7" s="1">
        <v>5.37</v>
      </c>
      <c r="G7" s="1">
        <v>6.5</v>
      </c>
    </row>
    <row r="8" spans="1:7" x14ac:dyDescent="0.3">
      <c r="A8" s="1">
        <v>56</v>
      </c>
      <c r="B8" s="1">
        <v>5</v>
      </c>
      <c r="C8" s="1">
        <v>71290</v>
      </c>
      <c r="D8" s="1">
        <v>17827</v>
      </c>
      <c r="E8" s="1">
        <v>5.1999999999999998E-2</v>
      </c>
      <c r="F8" s="1">
        <v>5.37</v>
      </c>
      <c r="G8" s="1">
        <v>6.8</v>
      </c>
    </row>
    <row r="9" spans="1:7" x14ac:dyDescent="0.3">
      <c r="A9" s="1">
        <v>64</v>
      </c>
      <c r="B9" s="1">
        <v>5</v>
      </c>
      <c r="C9" s="1">
        <v>71290</v>
      </c>
      <c r="D9" s="1">
        <v>17827</v>
      </c>
      <c r="E9" s="1">
        <v>5.1999999999999998E-2</v>
      </c>
      <c r="F9" s="1">
        <v>5.36</v>
      </c>
      <c r="G9" s="1">
        <v>7.3</v>
      </c>
    </row>
    <row r="10" spans="1:7" x14ac:dyDescent="0.3">
      <c r="A10" s="1">
        <v>128</v>
      </c>
      <c r="B10" s="1">
        <v>5</v>
      </c>
      <c r="C10" s="1">
        <v>71290</v>
      </c>
      <c r="D10" s="1">
        <v>17827</v>
      </c>
      <c r="E10" s="1">
        <v>5.1999999999999998E-2</v>
      </c>
      <c r="F10" s="1">
        <v>5.31</v>
      </c>
      <c r="G10" s="1">
        <v>7.9</v>
      </c>
    </row>
    <row r="11" spans="1:7" x14ac:dyDescent="0.3">
      <c r="A11" s="1">
        <v>192</v>
      </c>
      <c r="B11" s="1">
        <v>5</v>
      </c>
      <c r="C11" s="1">
        <v>71290</v>
      </c>
      <c r="D11" s="1">
        <v>17827</v>
      </c>
      <c r="E11" s="1">
        <v>5.1999999999999998E-2</v>
      </c>
      <c r="F11" s="1">
        <v>5.31</v>
      </c>
      <c r="G11" s="1">
        <v>7.8</v>
      </c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1"/>
      <c r="E30" s="1"/>
      <c r="F30" s="1"/>
      <c r="G30" s="1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1"/>
      <c r="B32" s="1"/>
      <c r="C32" s="1"/>
      <c r="D32" s="1"/>
      <c r="E32" s="1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1"/>
      <c r="B35" s="1"/>
      <c r="C35" s="1"/>
      <c r="D35" s="1"/>
      <c r="E35" s="1"/>
      <c r="F35" s="1"/>
      <c r="G35" s="1"/>
    </row>
    <row r="36" spans="1:7" x14ac:dyDescent="0.3">
      <c r="A36" s="1"/>
      <c r="B36" s="1"/>
      <c r="C36" s="1"/>
      <c r="D36" s="1"/>
      <c r="E36" s="1"/>
      <c r="F36" s="1"/>
      <c r="G36" s="1"/>
    </row>
    <row r="37" spans="1:7" x14ac:dyDescent="0.3">
      <c r="A37" s="1"/>
      <c r="B37" s="1"/>
      <c r="C37" s="1"/>
      <c r="D37" s="1"/>
      <c r="E37" s="1"/>
      <c r="F37" s="1"/>
      <c r="G37" s="1"/>
    </row>
    <row r="38" spans="1:7" x14ac:dyDescent="0.3">
      <c r="A38" s="1"/>
      <c r="B38" s="1"/>
      <c r="C38" s="1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window size 1</vt:lpstr>
      <vt:lpstr>window size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Itai_Laptop</dc:creator>
  <cp:lastModifiedBy>Itai_Laptop</cp:lastModifiedBy>
  <dcterms:created xsi:type="dcterms:W3CDTF">2019-07-13T10:11:11Z</dcterms:created>
  <dcterms:modified xsi:type="dcterms:W3CDTF">2019-07-13T16:20:07Z</dcterms:modified>
</cp:coreProperties>
</file>