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4D71E2B9-1198-475A-8D52-52608C5DBE2C}" xr6:coauthVersionLast="47" xr6:coauthVersionMax="47" xr10:uidLastSave="{00000000-0000-0000-0000-000000000000}"/>
  <bookViews>
    <workbookView xWindow="-108" yWindow="-108" windowWidth="23256" windowHeight="12576" firstSheet="1" activeTab="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250" i="5" l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D250" i="8" l="1"/>
  <c r="E250" i="8" s="1"/>
  <c r="D74" i="8"/>
  <c r="E74" i="8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F19" i="7"/>
  <c r="G19" i="7"/>
  <c r="D160" i="15"/>
  <c r="G99" i="7"/>
  <c r="F99" i="7"/>
  <c r="F18" i="7"/>
  <c r="G18" i="7"/>
  <c r="F15" i="7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70" i="8"/>
  <c r="D367" i="8"/>
  <c r="D362" i="8"/>
  <c r="E362" i="8" s="1"/>
  <c r="C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D460" i="8" l="1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<sst xmlns="http://schemas.openxmlformats.org/spreadsheetml/2006/main" count="891" uniqueCount="403">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</sst>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0" fillId="0" borderId="0" xfId="0"/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21"/>
      <c r="B19" s="21"/>
      <c r="C19" s="21"/>
      <c r="D19" s="21"/>
      <c r="E19" s="21"/>
      <c r="F19" s="21"/>
    </row>
    <row r="20" spans="1:6">
      <c r="A20" s="21"/>
      <c r="B20" s="21"/>
      <c r="C20" s="21"/>
      <c r="D20" s="21"/>
      <c r="E20" s="21"/>
      <c r="F20" s="21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387</v>
      </c>
      <c r="B7" s="16" t="s">
        <v>388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abSelected="1" topLeftCell="K1" workbookViewId="0">
      <pane ySplit="2" topLeftCell="A3" activePane="bottomLeft" state="frozen"/>
      <selection pane="bottomLeft" activeCell="AV13" sqref="AV13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20" t="s">
        <v>70</v>
      </c>
      <c r="B1" s="21"/>
      <c r="C1" s="21"/>
      <c r="D1" s="20" t="s">
        <v>71</v>
      </c>
      <c r="E1" s="21"/>
      <c r="F1" s="21"/>
      <c r="G1" s="20" t="s">
        <v>72</v>
      </c>
      <c r="H1" s="21"/>
      <c r="I1" s="21"/>
      <c r="J1" s="20" t="s">
        <v>73</v>
      </c>
      <c r="K1" s="21"/>
      <c r="L1" s="21"/>
      <c r="M1" s="20" t="s">
        <v>74</v>
      </c>
      <c r="N1" s="21"/>
      <c r="O1" s="21"/>
      <c r="P1" s="20" t="s">
        <v>75</v>
      </c>
      <c r="Q1" s="21"/>
      <c r="R1" s="21"/>
      <c r="S1" s="20" t="s">
        <v>76</v>
      </c>
      <c r="T1" s="21"/>
      <c r="U1" s="21"/>
      <c r="V1" s="20" t="s">
        <v>77</v>
      </c>
      <c r="W1" s="21"/>
      <c r="X1" s="21"/>
      <c r="Y1" s="20" t="s">
        <v>78</v>
      </c>
      <c r="Z1" s="21"/>
      <c r="AA1" s="21"/>
      <c r="AB1" s="20" t="s">
        <v>79</v>
      </c>
      <c r="AC1" s="21"/>
      <c r="AD1" s="21"/>
      <c r="AE1" s="20" t="s">
        <v>80</v>
      </c>
      <c r="AF1" s="21"/>
      <c r="AG1" s="21"/>
      <c r="AH1" s="20" t="s">
        <v>81</v>
      </c>
      <c r="AI1" s="21"/>
      <c r="AJ1" s="21"/>
      <c r="AK1" s="20" t="s">
        <v>82</v>
      </c>
      <c r="AL1" s="21"/>
      <c r="AM1" s="21"/>
      <c r="AN1" s="20" t="s">
        <v>83</v>
      </c>
      <c r="AO1" s="21"/>
      <c r="AP1" s="21"/>
      <c r="AQ1" s="20" t="s">
        <v>84</v>
      </c>
      <c r="AR1" s="21"/>
      <c r="AS1" s="21"/>
      <c r="AT1" s="20" t="s">
        <v>85</v>
      </c>
      <c r="AU1" s="21"/>
      <c r="AV1" s="21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395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>
      <c r="A4" s="15">
        <v>4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400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>
      <c r="A5" s="15">
        <v>5</v>
      </c>
      <c r="B5" s="15" t="s">
        <v>121</v>
      </c>
      <c r="C5" s="15" t="s">
        <v>90</v>
      </c>
      <c r="D5" s="15"/>
      <c r="E5" s="15" t="s">
        <v>122</v>
      </c>
      <c r="F5" s="15" t="s">
        <v>90</v>
      </c>
      <c r="G5" s="15"/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>
      <c r="A6" s="15">
        <v>7</v>
      </c>
      <c r="B6" s="15" t="s">
        <v>137</v>
      </c>
      <c r="C6" s="15" t="s">
        <v>90</v>
      </c>
      <c r="D6" s="15"/>
      <c r="E6" s="15" t="s">
        <v>394</v>
      </c>
      <c r="F6" s="15" t="s">
        <v>90</v>
      </c>
      <c r="G6" s="15"/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401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146</v>
      </c>
      <c r="AJ6" s="15" t="s">
        <v>90</v>
      </c>
      <c r="AK6" s="15">
        <v>5</v>
      </c>
      <c r="AL6" s="15" t="s">
        <v>147</v>
      </c>
      <c r="AM6" s="15" t="s">
        <v>90</v>
      </c>
      <c r="AN6" s="15">
        <v>7</v>
      </c>
      <c r="AO6" s="15" t="s">
        <v>148</v>
      </c>
      <c r="AP6" s="15" t="s">
        <v>90</v>
      </c>
      <c r="AQ6" s="15">
        <v>5</v>
      </c>
      <c r="AR6" s="15" t="s">
        <v>149</v>
      </c>
      <c r="AS6" s="15" t="s">
        <v>90</v>
      </c>
      <c r="AT6" s="15">
        <v>4</v>
      </c>
      <c r="AU6" s="15" t="s">
        <v>150</v>
      </c>
      <c r="AV6" s="15" t="s">
        <v>108</v>
      </c>
    </row>
    <row r="7" spans="1:48">
      <c r="A7" s="15">
        <v>8</v>
      </c>
      <c r="B7" s="15" t="s">
        <v>151</v>
      </c>
      <c r="C7" s="15" t="s">
        <v>90</v>
      </c>
      <c r="D7" s="15"/>
      <c r="E7" s="15" t="s">
        <v>152</v>
      </c>
      <c r="F7" s="15" t="s">
        <v>90</v>
      </c>
      <c r="G7" s="15"/>
      <c r="H7" s="15" t="s">
        <v>396</v>
      </c>
      <c r="I7" s="15" t="s">
        <v>90</v>
      </c>
      <c r="J7" s="15">
        <v>8</v>
      </c>
      <c r="K7" s="15" t="s">
        <v>153</v>
      </c>
      <c r="L7" s="15" t="s">
        <v>90</v>
      </c>
      <c r="M7" s="15">
        <v>10</v>
      </c>
      <c r="N7" s="15" t="s">
        <v>154</v>
      </c>
      <c r="O7" s="15" t="s">
        <v>108</v>
      </c>
      <c r="P7" s="15">
        <v>8</v>
      </c>
      <c r="Q7" s="15" t="s">
        <v>155</v>
      </c>
      <c r="R7" s="15" t="s">
        <v>90</v>
      </c>
      <c r="S7" s="15">
        <v>8</v>
      </c>
      <c r="T7" s="15" t="s">
        <v>156</v>
      </c>
      <c r="U7" s="15" t="s">
        <v>108</v>
      </c>
      <c r="V7" s="15">
        <v>19</v>
      </c>
      <c r="W7" s="15" t="s">
        <v>157</v>
      </c>
      <c r="X7" s="15" t="s">
        <v>90</v>
      </c>
      <c r="Y7" s="15">
        <v>6</v>
      </c>
      <c r="Z7" s="15" t="s">
        <v>158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159</v>
      </c>
      <c r="AG7" s="15" t="s">
        <v>90</v>
      </c>
      <c r="AH7" s="15">
        <v>10</v>
      </c>
      <c r="AI7" s="15" t="s">
        <v>160</v>
      </c>
      <c r="AJ7" s="15" t="s">
        <v>108</v>
      </c>
      <c r="AK7" s="15">
        <v>6</v>
      </c>
      <c r="AL7" s="15" t="s">
        <v>161</v>
      </c>
      <c r="AM7" s="15" t="s">
        <v>90</v>
      </c>
      <c r="AN7" s="15">
        <v>8</v>
      </c>
      <c r="AO7" s="15" t="s">
        <v>162</v>
      </c>
      <c r="AP7" s="15" t="s">
        <v>90</v>
      </c>
      <c r="AQ7" s="15">
        <v>7</v>
      </c>
      <c r="AR7" s="15" t="s">
        <v>163</v>
      </c>
      <c r="AS7" s="15" t="s">
        <v>90</v>
      </c>
      <c r="AT7" s="15">
        <v>5</v>
      </c>
      <c r="AU7" s="15" t="s">
        <v>164</v>
      </c>
      <c r="AV7" s="15" t="s">
        <v>90</v>
      </c>
    </row>
    <row r="8" spans="1:48">
      <c r="A8" s="15">
        <v>10</v>
      </c>
      <c r="B8" s="15" t="s">
        <v>165</v>
      </c>
      <c r="C8" s="15" t="s">
        <v>90</v>
      </c>
      <c r="D8" s="15"/>
      <c r="E8" s="15" t="s">
        <v>166</v>
      </c>
      <c r="F8" s="15" t="s">
        <v>90</v>
      </c>
      <c r="G8" s="15"/>
      <c r="H8" s="15" t="s">
        <v>167</v>
      </c>
      <c r="I8" s="15" t="s">
        <v>90</v>
      </c>
      <c r="J8" s="15">
        <v>9</v>
      </c>
      <c r="K8" s="15" t="s">
        <v>168</v>
      </c>
      <c r="L8" s="15" t="s">
        <v>90</v>
      </c>
      <c r="M8" s="15">
        <v>12</v>
      </c>
      <c r="N8" s="15" t="s">
        <v>169</v>
      </c>
      <c r="O8" s="15" t="s">
        <v>90</v>
      </c>
      <c r="P8" s="15">
        <v>7</v>
      </c>
      <c r="Q8" s="15" t="s">
        <v>170</v>
      </c>
      <c r="R8" s="15" t="s">
        <v>90</v>
      </c>
      <c r="S8" s="15">
        <v>9</v>
      </c>
      <c r="T8" s="15" t="s">
        <v>171</v>
      </c>
      <c r="U8" s="15" t="s">
        <v>90</v>
      </c>
      <c r="V8" s="15">
        <v>21</v>
      </c>
      <c r="W8" s="15" t="s">
        <v>172</v>
      </c>
      <c r="X8" s="15" t="s">
        <v>90</v>
      </c>
      <c r="Y8" s="15">
        <v>8</v>
      </c>
      <c r="Z8" s="15" t="s">
        <v>173</v>
      </c>
      <c r="AA8" s="15" t="s">
        <v>90</v>
      </c>
      <c r="AB8" s="15">
        <v>19</v>
      </c>
      <c r="AC8" s="15" t="s">
        <v>174</v>
      </c>
      <c r="AD8" s="15" t="s">
        <v>90</v>
      </c>
      <c r="AE8" s="15">
        <v>10</v>
      </c>
      <c r="AF8" s="15" t="s">
        <v>175</v>
      </c>
      <c r="AG8" s="15" t="s">
        <v>108</v>
      </c>
      <c r="AH8" s="15">
        <v>11</v>
      </c>
      <c r="AI8" s="15" t="s">
        <v>176</v>
      </c>
      <c r="AJ8" s="15" t="s">
        <v>90</v>
      </c>
      <c r="AK8" s="15">
        <v>7</v>
      </c>
      <c r="AL8" s="15" t="s">
        <v>177</v>
      </c>
      <c r="AM8" s="15" t="s">
        <v>90</v>
      </c>
      <c r="AN8" s="15">
        <v>9</v>
      </c>
      <c r="AO8" s="15" t="s">
        <v>178</v>
      </c>
      <c r="AP8" s="15" t="s">
        <v>90</v>
      </c>
      <c r="AQ8" s="15">
        <v>9</v>
      </c>
      <c r="AR8" s="15" t="s">
        <v>179</v>
      </c>
      <c r="AS8" s="15" t="s">
        <v>90</v>
      </c>
      <c r="AT8" s="15">
        <v>6</v>
      </c>
      <c r="AU8" s="15" t="s">
        <v>180</v>
      </c>
      <c r="AV8" s="15" t="s">
        <v>90</v>
      </c>
    </row>
    <row r="9" spans="1:48">
      <c r="A9" s="15">
        <v>11</v>
      </c>
      <c r="B9" s="15" t="s">
        <v>392</v>
      </c>
      <c r="C9" s="15" t="s">
        <v>90</v>
      </c>
      <c r="D9" s="15"/>
      <c r="E9" s="15" t="s">
        <v>181</v>
      </c>
      <c r="F9" s="15" t="s">
        <v>108</v>
      </c>
      <c r="G9" s="15"/>
      <c r="H9" s="15" t="s">
        <v>182</v>
      </c>
      <c r="I9" s="15" t="s">
        <v>90</v>
      </c>
      <c r="J9" s="15">
        <v>10</v>
      </c>
      <c r="K9" s="15" t="s">
        <v>183</v>
      </c>
      <c r="L9" s="15" t="s">
        <v>90</v>
      </c>
      <c r="M9" s="15">
        <v>15</v>
      </c>
      <c r="N9" s="15" t="s">
        <v>184</v>
      </c>
      <c r="O9" s="15" t="s">
        <v>90</v>
      </c>
      <c r="P9" s="15">
        <v>1</v>
      </c>
      <c r="Q9" s="15" t="s">
        <v>185</v>
      </c>
      <c r="R9" s="15" t="s">
        <v>90</v>
      </c>
      <c r="S9" s="15">
        <v>10</v>
      </c>
      <c r="T9" s="15" t="s">
        <v>186</v>
      </c>
      <c r="U9" s="15" t="s">
        <v>90</v>
      </c>
      <c r="V9" s="15"/>
      <c r="W9" s="15"/>
      <c r="X9" s="15"/>
      <c r="Y9" s="15">
        <v>10</v>
      </c>
      <c r="Z9" s="15" t="s">
        <v>398</v>
      </c>
      <c r="AA9" s="15" t="s">
        <v>90</v>
      </c>
      <c r="AB9" s="15">
        <v>21</v>
      </c>
      <c r="AC9" s="15" t="s">
        <v>187</v>
      </c>
      <c r="AD9" s="15" t="s">
        <v>90</v>
      </c>
      <c r="AE9" s="15">
        <v>11</v>
      </c>
      <c r="AF9" s="15" t="s">
        <v>188</v>
      </c>
      <c r="AG9" s="15" t="s">
        <v>90</v>
      </c>
      <c r="AH9" s="15">
        <v>19</v>
      </c>
      <c r="AI9" s="15" t="s">
        <v>189</v>
      </c>
      <c r="AJ9" s="15" t="s">
        <v>90</v>
      </c>
      <c r="AK9" s="15">
        <v>8</v>
      </c>
      <c r="AL9" s="15" t="s">
        <v>190</v>
      </c>
      <c r="AM9" s="15" t="s">
        <v>90</v>
      </c>
      <c r="AN9" s="15">
        <v>10</v>
      </c>
      <c r="AO9" s="15" t="s">
        <v>191</v>
      </c>
      <c r="AP9" s="15" t="s">
        <v>108</v>
      </c>
      <c r="AQ9" s="15">
        <v>10</v>
      </c>
      <c r="AR9" s="15" t="s">
        <v>192</v>
      </c>
      <c r="AS9" s="15" t="s">
        <v>108</v>
      </c>
      <c r="AT9" s="15">
        <v>8</v>
      </c>
      <c r="AU9" s="15" t="s">
        <v>193</v>
      </c>
      <c r="AV9" s="15" t="s">
        <v>90</v>
      </c>
    </row>
    <row r="10" spans="1:48">
      <c r="A10" s="15">
        <v>23</v>
      </c>
      <c r="B10" s="15" t="s">
        <v>194</v>
      </c>
      <c r="C10" s="15" t="s">
        <v>108</v>
      </c>
      <c r="D10" s="15"/>
      <c r="E10" s="15" t="s">
        <v>195</v>
      </c>
      <c r="F10" s="15" t="s">
        <v>90</v>
      </c>
      <c r="G10" s="15"/>
      <c r="H10" s="15" t="s">
        <v>196</v>
      </c>
      <c r="I10" s="15" t="s">
        <v>90</v>
      </c>
      <c r="J10" s="15">
        <v>11</v>
      </c>
      <c r="K10" s="15" t="s">
        <v>197</v>
      </c>
      <c r="L10" s="15" t="s">
        <v>108</v>
      </c>
      <c r="M10" s="15">
        <v>18</v>
      </c>
      <c r="N10" s="15" t="s">
        <v>198</v>
      </c>
      <c r="O10" s="15" t="s">
        <v>90</v>
      </c>
      <c r="P10" s="15">
        <v>4</v>
      </c>
      <c r="Q10" s="15" t="s">
        <v>199</v>
      </c>
      <c r="R10" s="15" t="s">
        <v>90</v>
      </c>
      <c r="S10" s="15">
        <v>11</v>
      </c>
      <c r="T10" s="15" t="s">
        <v>200</v>
      </c>
      <c r="U10" s="15" t="s">
        <v>90</v>
      </c>
      <c r="V10" s="15"/>
      <c r="W10" s="15"/>
      <c r="X10" s="15"/>
      <c r="Y10" s="15">
        <v>14</v>
      </c>
      <c r="Z10" s="15" t="s">
        <v>201</v>
      </c>
      <c r="AA10" s="15" t="s">
        <v>90</v>
      </c>
      <c r="AB10" s="15">
        <v>29</v>
      </c>
      <c r="AC10" s="15" t="s">
        <v>202</v>
      </c>
      <c r="AD10" s="15" t="s">
        <v>90</v>
      </c>
      <c r="AE10" s="15">
        <v>14</v>
      </c>
      <c r="AF10" s="15" t="s">
        <v>203</v>
      </c>
      <c r="AG10" s="15" t="s">
        <v>90</v>
      </c>
      <c r="AH10" s="15">
        <v>22</v>
      </c>
      <c r="AI10" s="15" t="s">
        <v>204</v>
      </c>
      <c r="AJ10" s="15" t="s">
        <v>90</v>
      </c>
      <c r="AK10" s="15">
        <v>9</v>
      </c>
      <c r="AL10" s="15" t="s">
        <v>205</v>
      </c>
      <c r="AM10" s="15" t="s">
        <v>90</v>
      </c>
      <c r="AN10" s="15">
        <v>14</v>
      </c>
      <c r="AO10" s="15" t="s">
        <v>206</v>
      </c>
      <c r="AP10" s="15" t="s">
        <v>90</v>
      </c>
      <c r="AQ10" s="15">
        <v>11</v>
      </c>
      <c r="AR10" s="15" t="s">
        <v>207</v>
      </c>
      <c r="AS10" s="15" t="s">
        <v>90</v>
      </c>
      <c r="AT10" s="15">
        <v>9</v>
      </c>
      <c r="AU10" s="15" t="s">
        <v>208</v>
      </c>
      <c r="AV10" s="15" t="s">
        <v>90</v>
      </c>
    </row>
    <row r="11" spans="1:48">
      <c r="A11" s="15">
        <v>69</v>
      </c>
      <c r="B11" s="15" t="s">
        <v>209</v>
      </c>
      <c r="C11" s="15" t="s">
        <v>90</v>
      </c>
      <c r="D11" s="15"/>
      <c r="E11" s="15" t="s">
        <v>210</v>
      </c>
      <c r="F11" s="15" t="s">
        <v>90</v>
      </c>
      <c r="G11" s="15"/>
      <c r="H11" s="15" t="s">
        <v>211</v>
      </c>
      <c r="I11" s="15" t="s">
        <v>90</v>
      </c>
      <c r="J11" s="15">
        <v>14</v>
      </c>
      <c r="K11" s="15" t="s">
        <v>212</v>
      </c>
      <c r="L11" s="15" t="s">
        <v>90</v>
      </c>
      <c r="M11" s="15">
        <v>71</v>
      </c>
      <c r="N11" s="15" t="s">
        <v>213</v>
      </c>
      <c r="O11" s="15" t="s">
        <v>90</v>
      </c>
      <c r="P11" s="15">
        <v>6</v>
      </c>
      <c r="Q11" s="15" t="s">
        <v>214</v>
      </c>
      <c r="R11" s="15" t="s">
        <v>90</v>
      </c>
      <c r="S11" s="15">
        <v>13</v>
      </c>
      <c r="T11" s="15" t="s">
        <v>215</v>
      </c>
      <c r="U11" s="15" t="s">
        <v>90</v>
      </c>
      <c r="V11" s="15"/>
      <c r="W11" s="15"/>
      <c r="X11" s="15"/>
      <c r="Y11" s="15">
        <v>20</v>
      </c>
      <c r="Z11" s="15" t="s">
        <v>399</v>
      </c>
      <c r="AA11" s="15" t="s">
        <v>90</v>
      </c>
      <c r="AB11" s="15">
        <v>63</v>
      </c>
      <c r="AC11" s="15" t="s">
        <v>216</v>
      </c>
      <c r="AD11" s="15" t="s">
        <v>108</v>
      </c>
      <c r="AE11" s="15">
        <v>18</v>
      </c>
      <c r="AF11" s="15" t="s">
        <v>217</v>
      </c>
      <c r="AG11" s="15" t="s">
        <v>90</v>
      </c>
      <c r="AH11" s="15">
        <v>45</v>
      </c>
      <c r="AI11" s="15" t="s">
        <v>218</v>
      </c>
      <c r="AJ11" s="15" t="s">
        <v>90</v>
      </c>
      <c r="AK11" s="15">
        <v>10</v>
      </c>
      <c r="AL11" s="15" t="s">
        <v>219</v>
      </c>
      <c r="AM11" s="15" t="s">
        <v>90</v>
      </c>
      <c r="AN11" s="15">
        <v>17</v>
      </c>
      <c r="AO11" s="15" t="s">
        <v>220</v>
      </c>
      <c r="AP11" s="15" t="s">
        <v>90</v>
      </c>
      <c r="AQ11" s="15">
        <v>23</v>
      </c>
      <c r="AR11" s="15" t="s">
        <v>221</v>
      </c>
      <c r="AS11" s="15" t="s">
        <v>90</v>
      </c>
      <c r="AT11" s="15">
        <v>10</v>
      </c>
      <c r="AU11" s="15" t="s">
        <v>222</v>
      </c>
      <c r="AV11" s="15" t="s">
        <v>90</v>
      </c>
    </row>
    <row r="12" spans="1:48">
      <c r="A12" s="15">
        <v>90</v>
      </c>
      <c r="B12" s="15" t="s">
        <v>393</v>
      </c>
      <c r="C12" s="15" t="s">
        <v>90</v>
      </c>
      <c r="D12" s="15"/>
      <c r="E12" s="15" t="s">
        <v>223</v>
      </c>
      <c r="F12" s="15" t="s">
        <v>90</v>
      </c>
      <c r="G12" s="15"/>
      <c r="H12" s="15" t="s">
        <v>224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225</v>
      </c>
      <c r="R12" s="15" t="s">
        <v>90</v>
      </c>
      <c r="S12" s="15">
        <v>14</v>
      </c>
      <c r="T12" s="15" t="s">
        <v>226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227</v>
      </c>
      <c r="AD12" s="15" t="s">
        <v>90</v>
      </c>
      <c r="AE12" s="15">
        <v>20</v>
      </c>
      <c r="AF12" s="15" t="s">
        <v>228</v>
      </c>
      <c r="AG12" s="15" t="s">
        <v>90</v>
      </c>
      <c r="AH12" s="15">
        <v>67</v>
      </c>
      <c r="AI12" s="15" t="s">
        <v>229</v>
      </c>
      <c r="AJ12" s="15" t="s">
        <v>90</v>
      </c>
      <c r="AK12" s="15">
        <v>11</v>
      </c>
      <c r="AL12" s="15" t="s">
        <v>230</v>
      </c>
      <c r="AM12" s="15" t="s">
        <v>108</v>
      </c>
      <c r="AN12" s="15">
        <v>21</v>
      </c>
      <c r="AO12" s="15" t="s">
        <v>231</v>
      </c>
      <c r="AP12" s="15" t="s">
        <v>90</v>
      </c>
      <c r="AQ12" s="15">
        <v>28</v>
      </c>
      <c r="AR12" s="15" t="s">
        <v>232</v>
      </c>
      <c r="AS12" s="15" t="s">
        <v>90</v>
      </c>
      <c r="AT12" s="15">
        <v>11</v>
      </c>
      <c r="AU12" s="15" t="s">
        <v>233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234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235</v>
      </c>
      <c r="R13" s="15" t="s">
        <v>90</v>
      </c>
      <c r="S13" s="15">
        <v>17</v>
      </c>
      <c r="T13" s="15" t="s">
        <v>236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237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402</v>
      </c>
      <c r="AV13" s="15" t="s">
        <v>90</v>
      </c>
    </row>
    <row r="14" spans="1:48">
      <c r="A14" s="15"/>
      <c r="B14" s="15"/>
      <c r="C14" s="15"/>
      <c r="D14" s="15"/>
      <c r="E14" s="15"/>
      <c r="F14" s="15"/>
      <c r="G14" s="15"/>
      <c r="H14" s="15" t="s">
        <v>238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 t="s">
        <v>397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239</v>
      </c>
      <c r="B1" s="5" t="s">
        <v>0</v>
      </c>
      <c r="C1" s="5" t="s">
        <v>2</v>
      </c>
      <c r="D1" s="5" t="s">
        <v>240</v>
      </c>
      <c r="E1" s="5" t="s">
        <v>241</v>
      </c>
      <c r="F1" s="5" t="s">
        <v>242</v>
      </c>
      <c r="G1" s="5" t="s">
        <v>243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0 - DANIIL YAKIMENKO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0 - EDDY MAZZETTO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0 - NICO PAVANI</v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1" workbookViewId="0">
      <selection activeCell="I10" sqref="I10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244</v>
      </c>
      <c r="B1" s="5" t="s">
        <v>245</v>
      </c>
      <c r="C1" s="5" t="s">
        <v>1</v>
      </c>
      <c r="D1" s="5" t="s">
        <v>246</v>
      </c>
      <c r="E1" s="5" t="s">
        <v>247</v>
      </c>
      <c r="F1" s="8" t="s">
        <v>248</v>
      </c>
      <c r="G1" s="5" t="s">
        <v>249</v>
      </c>
      <c r="H1" s="5" t="s">
        <v>250</v>
      </c>
      <c r="I1" s="5" t="s">
        <v>251</v>
      </c>
      <c r="J1" s="5" t="s">
        <v>252</v>
      </c>
      <c r="K1" s="5" t="s">
        <v>56</v>
      </c>
      <c r="L1" s="5" t="s">
        <v>253</v>
      </c>
      <c r="M1" s="5" t="s">
        <v>254</v>
      </c>
      <c r="N1" s="5" t="s">
        <v>255</v>
      </c>
      <c r="O1" s="5" t="s">
        <v>256</v>
      </c>
      <c r="P1" s="5" t="s">
        <v>257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258</v>
      </c>
      <c r="B2" t="s">
        <v>1</v>
      </c>
      <c r="C2" t="s">
        <v>32</v>
      </c>
      <c r="D2">
        <v>1</v>
      </c>
      <c r="E2" t="s">
        <v>259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260</v>
      </c>
      <c r="B3" t="s">
        <v>1</v>
      </c>
      <c r="C3" t="s">
        <v>32</v>
      </c>
      <c r="D3">
        <v>1</v>
      </c>
      <c r="E3" t="s">
        <v>261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262</v>
      </c>
      <c r="B4" t="s">
        <v>1</v>
      </c>
      <c r="C4" t="s">
        <v>14</v>
      </c>
      <c r="D4">
        <v>1</v>
      </c>
      <c r="E4" t="s">
        <v>263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264</v>
      </c>
      <c r="B5" t="s">
        <v>1</v>
      </c>
      <c r="C5" t="s">
        <v>23</v>
      </c>
      <c r="D5">
        <v>1</v>
      </c>
      <c r="E5" t="s">
        <v>259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265</v>
      </c>
      <c r="B6" t="s">
        <v>1</v>
      </c>
      <c r="C6" t="s">
        <v>23</v>
      </c>
      <c r="D6">
        <v>1</v>
      </c>
      <c r="E6" t="s">
        <v>261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266</v>
      </c>
      <c r="B7" t="s">
        <v>1</v>
      </c>
      <c r="C7" t="s">
        <v>14</v>
      </c>
      <c r="D7">
        <v>1</v>
      </c>
      <c r="E7" t="s">
        <v>263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267</v>
      </c>
      <c r="B8" t="s">
        <v>1</v>
      </c>
      <c r="C8" t="s">
        <v>5</v>
      </c>
      <c r="D8">
        <v>1</v>
      </c>
      <c r="E8" t="s">
        <v>259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268</v>
      </c>
      <c r="B9" t="s">
        <v>1</v>
      </c>
      <c r="C9" t="s">
        <v>5</v>
      </c>
      <c r="D9">
        <v>1</v>
      </c>
      <c r="E9" t="s">
        <v>261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269</v>
      </c>
      <c r="B10" t="s">
        <v>1</v>
      </c>
      <c r="C10" t="s">
        <v>32</v>
      </c>
      <c r="D10">
        <v>2</v>
      </c>
      <c r="E10" t="s">
        <v>263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270</v>
      </c>
      <c r="B11" t="s">
        <v>1</v>
      </c>
      <c r="C11" t="s">
        <v>14</v>
      </c>
      <c r="D11">
        <v>2</v>
      </c>
      <c r="E11" t="s">
        <v>259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271</v>
      </c>
      <c r="B12" t="s">
        <v>1</v>
      </c>
      <c r="C12" t="s">
        <v>14</v>
      </c>
      <c r="D12">
        <v>2</v>
      </c>
      <c r="E12" t="s">
        <v>261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272</v>
      </c>
      <c r="B13" t="s">
        <v>1</v>
      </c>
      <c r="C13" t="s">
        <v>32</v>
      </c>
      <c r="D13">
        <v>2</v>
      </c>
      <c r="E13" t="s">
        <v>263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273</v>
      </c>
      <c r="B14" t="s">
        <v>1</v>
      </c>
      <c r="C14" t="s">
        <v>23</v>
      </c>
      <c r="D14">
        <v>2</v>
      </c>
      <c r="E14" t="s">
        <v>259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274</v>
      </c>
      <c r="B15" t="s">
        <v>1</v>
      </c>
      <c r="C15" t="s">
        <v>23</v>
      </c>
      <c r="D15">
        <v>2</v>
      </c>
      <c r="E15" t="s">
        <v>261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275</v>
      </c>
      <c r="B16" t="s">
        <v>1</v>
      </c>
      <c r="C16" t="s">
        <v>5</v>
      </c>
      <c r="D16">
        <v>2</v>
      </c>
      <c r="E16" t="s">
        <v>263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276</v>
      </c>
      <c r="B17" t="s">
        <v>1</v>
      </c>
      <c r="C17" t="s">
        <v>32</v>
      </c>
      <c r="D17">
        <v>3</v>
      </c>
      <c r="E17" t="s">
        <v>259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277</v>
      </c>
      <c r="B18" t="s">
        <v>1</v>
      </c>
      <c r="C18" t="s">
        <v>32</v>
      </c>
      <c r="D18">
        <v>3</v>
      </c>
      <c r="E18" t="s">
        <v>261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278</v>
      </c>
      <c r="B19" t="s">
        <v>1</v>
      </c>
      <c r="C19" t="s">
        <v>5</v>
      </c>
      <c r="D19">
        <v>2</v>
      </c>
      <c r="E19" t="s">
        <v>263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279</v>
      </c>
      <c r="B20" t="s">
        <v>1</v>
      </c>
      <c r="C20" t="s">
        <v>14</v>
      </c>
      <c r="D20">
        <v>3</v>
      </c>
      <c r="E20" t="s">
        <v>259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280</v>
      </c>
      <c r="B21" t="s">
        <v>1</v>
      </c>
      <c r="C21" t="s">
        <v>14</v>
      </c>
      <c r="D21">
        <v>3</v>
      </c>
      <c r="E21" t="s">
        <v>261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281</v>
      </c>
      <c r="B22" t="s">
        <v>1</v>
      </c>
      <c r="C22" t="s">
        <v>23</v>
      </c>
      <c r="D22">
        <v>3</v>
      </c>
      <c r="E22" t="s">
        <v>263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282</v>
      </c>
      <c r="B23" t="s">
        <v>1</v>
      </c>
      <c r="C23" t="s">
        <v>5</v>
      </c>
      <c r="D23">
        <v>3</v>
      </c>
      <c r="E23" t="s">
        <v>259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283</v>
      </c>
      <c r="B24" t="s">
        <v>1</v>
      </c>
      <c r="C24" t="s">
        <v>5</v>
      </c>
      <c r="D24">
        <v>3</v>
      </c>
      <c r="E24" t="s">
        <v>261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284</v>
      </c>
      <c r="B25" t="s">
        <v>1</v>
      </c>
      <c r="C25" t="s">
        <v>23</v>
      </c>
      <c r="D25">
        <v>3</v>
      </c>
      <c r="E25" t="s">
        <v>263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G17" sqref="G17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244</v>
      </c>
      <c r="B1" s="5" t="s">
        <v>285</v>
      </c>
      <c r="C1" s="5" t="s">
        <v>286</v>
      </c>
      <c r="D1" s="5" t="s">
        <v>58</v>
      </c>
      <c r="E1" s="5" t="s">
        <v>287</v>
      </c>
      <c r="F1" s="5" t="s">
        <v>288</v>
      </c>
      <c r="G1" s="5" t="s">
        <v>253</v>
      </c>
      <c r="H1" s="5" t="s">
        <v>289</v>
      </c>
      <c r="I1" s="5" t="s">
        <v>290</v>
      </c>
      <c r="J1" s="5" t="s">
        <v>291</v>
      </c>
      <c r="K1" s="5" t="s">
        <v>292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293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/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287</v>
      </c>
      <c r="B1" s="5" t="s">
        <v>294</v>
      </c>
      <c r="C1" s="5" t="s">
        <v>243</v>
      </c>
      <c r="D1" s="5" t="s">
        <v>295</v>
      </c>
      <c r="E1" s="5" t="s">
        <v>296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0 -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0 -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297</v>
      </c>
      <c r="B1" s="5" t="s">
        <v>287</v>
      </c>
      <c r="C1" s="5" t="s">
        <v>294</v>
      </c>
      <c r="D1" s="5" t="s">
        <v>295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294</v>
      </c>
      <c r="C1" s="5" t="s">
        <v>298</v>
      </c>
      <c r="D1" s="5" t="s">
        <v>299</v>
      </c>
      <c r="E1" s="5" t="s">
        <v>300</v>
      </c>
      <c r="F1" s="5" t="s">
        <v>301</v>
      </c>
      <c r="G1" s="5" t="s">
        <v>302</v>
      </c>
      <c r="H1" s="5" t="s">
        <v>303</v>
      </c>
      <c r="I1" s="5" t="s">
        <v>304</v>
      </c>
      <c r="J1" s="5" t="s">
        <v>305</v>
      </c>
      <c r="K1" s="5" t="s">
        <v>306</v>
      </c>
      <c r="L1" s="5" t="s">
        <v>307</v>
      </c>
      <c r="M1" s="5" t="s">
        <v>296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297</v>
      </c>
      <c r="C1" s="5" t="s">
        <v>294</v>
      </c>
      <c r="D1" s="5" t="s">
        <v>308</v>
      </c>
      <c r="E1" s="5" t="s">
        <v>309</v>
      </c>
      <c r="F1" s="5" t="s">
        <v>310</v>
      </c>
      <c r="G1" s="5" t="s">
        <v>311</v>
      </c>
      <c r="H1" s="5" t="s">
        <v>312</v>
      </c>
      <c r="I1" s="5" t="s">
        <v>313</v>
      </c>
      <c r="J1" s="5" t="s">
        <v>303</v>
      </c>
      <c r="K1" s="5" t="s">
        <v>304</v>
      </c>
      <c r="L1" s="5" t="s">
        <v>305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244</v>
      </c>
      <c r="B1" s="5" t="s">
        <v>245</v>
      </c>
      <c r="C1" s="5" t="s">
        <v>1</v>
      </c>
      <c r="D1" s="5" t="s">
        <v>246</v>
      </c>
      <c r="E1" s="5" t="s">
        <v>247</v>
      </c>
      <c r="F1" s="5" t="s">
        <v>248</v>
      </c>
      <c r="G1" s="5" t="s">
        <v>249</v>
      </c>
      <c r="H1" s="5" t="s">
        <v>250</v>
      </c>
      <c r="I1" s="5" t="s">
        <v>251</v>
      </c>
      <c r="J1" s="5" t="s">
        <v>252</v>
      </c>
      <c r="K1" s="5" t="s">
        <v>56</v>
      </c>
      <c r="L1" s="5" t="s">
        <v>256</v>
      </c>
      <c r="M1" s="5" t="s">
        <v>257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314</v>
      </c>
      <c r="B2" t="s">
        <v>315</v>
      </c>
      <c r="E2" t="s">
        <v>259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316</v>
      </c>
      <c r="B3" t="s">
        <v>315</v>
      </c>
      <c r="E3" t="s">
        <v>261</v>
      </c>
      <c r="F3" s="12" t="s">
        <v>317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318</v>
      </c>
      <c r="B4" t="s">
        <v>315</v>
      </c>
      <c r="E4" t="s">
        <v>259</v>
      </c>
      <c r="F4" s="12" t="s">
        <v>319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320</v>
      </c>
      <c r="B5" t="s">
        <v>315</v>
      </c>
      <c r="E5" t="s">
        <v>261</v>
      </c>
      <c r="F5" s="12" t="s">
        <v>319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321</v>
      </c>
      <c r="B6" t="s">
        <v>322</v>
      </c>
      <c r="E6" t="s">
        <v>259</v>
      </c>
      <c r="F6" s="12" t="s">
        <v>323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324</v>
      </c>
      <c r="B7" t="s">
        <v>322</v>
      </c>
      <c r="E7" t="s">
        <v>261</v>
      </c>
      <c r="F7" s="12" t="s">
        <v>323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325</v>
      </c>
      <c r="B8" t="s">
        <v>326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244</v>
      </c>
      <c r="B1" s="5" t="s">
        <v>285</v>
      </c>
      <c r="C1" s="5" t="s">
        <v>286</v>
      </c>
      <c r="D1" s="5" t="s">
        <v>58</v>
      </c>
      <c r="E1" s="5" t="s">
        <v>287</v>
      </c>
      <c r="F1" s="5" t="s">
        <v>288</v>
      </c>
      <c r="G1" s="5" t="s">
        <v>253</v>
      </c>
      <c r="H1" s="5" t="s">
        <v>289</v>
      </c>
      <c r="I1" s="5" t="s">
        <v>290</v>
      </c>
      <c r="J1" s="5" t="s">
        <v>291</v>
      </c>
      <c r="K1" s="5" t="s">
        <v>292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327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A2" sqref="A2:C6"/>
    </sheetView>
  </sheetViews>
  <sheetFormatPr defaultRowHeight="13.8"/>
  <cols>
    <col min="1" max="1" width="24.796875" customWidth="1"/>
    <col min="2" max="2" width="28.796875" customWidth="1"/>
    <col min="3" max="3" width="12.796875" customWidth="1"/>
  </cols>
  <sheetData>
    <row r="1" spans="1:3" ht="25.05" customHeight="1">
      <c r="A1" s="17" t="s">
        <v>389</v>
      </c>
      <c r="B1" s="17" t="s">
        <v>390</v>
      </c>
      <c r="C1" s="17" t="s">
        <v>391</v>
      </c>
    </row>
    <row r="2" spans="1:3">
      <c r="A2" s="18"/>
      <c r="B2" s="18"/>
      <c r="C2" s="19"/>
    </row>
    <row r="3" spans="1:3">
      <c r="A3" s="18"/>
      <c r="B3" s="18"/>
      <c r="C3" s="19"/>
    </row>
    <row r="4" spans="1:3">
      <c r="A4" s="18"/>
      <c r="B4" s="18"/>
      <c r="C4" s="19"/>
    </row>
    <row r="5" spans="1:3">
      <c r="A5" s="18"/>
      <c r="B5" s="18"/>
      <c r="C5" s="19"/>
    </row>
    <row r="6" spans="1:3">
      <c r="A6" s="18"/>
      <c r="B6" s="18"/>
      <c r="C6" s="19"/>
    </row>
    <row r="7" spans="1:3">
      <c r="A7" s="18"/>
      <c r="B7" s="18"/>
      <c r="C7" s="19"/>
    </row>
    <row r="8" spans="1:3">
      <c r="A8" s="18"/>
      <c r="B8" s="18"/>
      <c r="C8" s="19"/>
    </row>
    <row r="9" spans="1:3">
      <c r="A9" s="18"/>
      <c r="B9" s="18"/>
      <c r="C9" s="19"/>
    </row>
    <row r="10" spans="1:3">
      <c r="A10" s="18"/>
      <c r="B10" s="18"/>
      <c r="C10" s="19"/>
    </row>
    <row r="11" spans="1:3">
      <c r="A11" s="18"/>
      <c r="B11" s="18"/>
      <c r="C11" s="19"/>
    </row>
    <row r="12" spans="1:3">
      <c r="A12" s="18"/>
      <c r="B12" s="18"/>
      <c r="C12" s="19"/>
    </row>
    <row r="13" spans="1:3">
      <c r="A13" s="18"/>
      <c r="B13" s="18"/>
      <c r="C13" s="19"/>
    </row>
    <row r="14" spans="1:3">
      <c r="A14" s="18"/>
      <c r="B14" s="18"/>
      <c r="C14" s="19"/>
    </row>
    <row r="15" spans="1:3">
      <c r="A15" s="18"/>
      <c r="B15" s="18"/>
      <c r="C15" s="19"/>
    </row>
    <row r="16" spans="1:3">
      <c r="A16" s="18"/>
      <c r="B16" s="18"/>
      <c r="C16" s="19"/>
    </row>
    <row r="17" spans="1:3">
      <c r="A17" s="18"/>
      <c r="B17" s="18"/>
      <c r="C17" s="19"/>
    </row>
    <row r="18" spans="1:3">
      <c r="A18" s="18"/>
      <c r="B18" s="18"/>
      <c r="C18" s="19"/>
    </row>
    <row r="19" spans="1:3">
      <c r="A19" s="18"/>
      <c r="B19" s="18"/>
      <c r="C19" s="19"/>
    </row>
    <row r="20" spans="1:3">
      <c r="A20" s="18"/>
      <c r="B20" s="18"/>
      <c r="C20" s="19"/>
    </row>
    <row r="21" spans="1:3">
      <c r="A21" s="18"/>
      <c r="B21" s="18"/>
      <c r="C21" s="19"/>
    </row>
    <row r="22" spans="1:3">
      <c r="A22" s="18"/>
      <c r="B22" s="18"/>
      <c r="C22" s="19"/>
    </row>
    <row r="23" spans="1:3">
      <c r="A23" s="18"/>
      <c r="B23" s="18"/>
      <c r="C23" s="19"/>
    </row>
    <row r="24" spans="1:3">
      <c r="A24" s="18"/>
      <c r="B24" s="18"/>
      <c r="C24" s="19"/>
    </row>
    <row r="25" spans="1:3">
      <c r="A25" s="18"/>
      <c r="B25" s="18"/>
      <c r="C25" s="19"/>
    </row>
    <row r="26" spans="1:3">
      <c r="A26" s="18"/>
      <c r="B26" s="18"/>
      <c r="C26" s="19"/>
    </row>
    <row r="27" spans="1:3">
      <c r="A27" s="18"/>
      <c r="B27" s="18"/>
      <c r="C27" s="19"/>
    </row>
    <row r="28" spans="1:3">
      <c r="A28" s="18"/>
      <c r="B28" s="18"/>
      <c r="C28" s="19"/>
    </row>
    <row r="29" spans="1:3">
      <c r="A29" s="18"/>
      <c r="B29" s="18"/>
      <c r="C29" s="19"/>
    </row>
    <row r="30" spans="1:3">
      <c r="A30" s="18"/>
      <c r="B30" s="18"/>
      <c r="C30" s="19"/>
    </row>
    <row r="31" spans="1:3">
      <c r="A31" s="18"/>
      <c r="B31" s="18"/>
      <c r="C31" s="19"/>
    </row>
    <row r="32" spans="1:3">
      <c r="A32" s="18"/>
      <c r="B32" s="18"/>
      <c r="C32" s="19"/>
    </row>
    <row r="33" spans="1:3">
      <c r="A33" s="18"/>
      <c r="B33" s="18"/>
      <c r="C33" s="19"/>
    </row>
    <row r="34" spans="1:3">
      <c r="A34" s="18"/>
      <c r="B34" s="18"/>
      <c r="C34" s="19"/>
    </row>
    <row r="35" spans="1:3">
      <c r="A35" s="18"/>
      <c r="B35" s="18"/>
      <c r="C35" s="19"/>
    </row>
    <row r="36" spans="1:3">
      <c r="A36" s="18"/>
      <c r="B36" s="18"/>
      <c r="C36" s="19"/>
    </row>
    <row r="37" spans="1:3">
      <c r="A37" s="18"/>
      <c r="B37" s="18"/>
      <c r="C37" s="19"/>
    </row>
    <row r="38" spans="1:3">
      <c r="A38" s="18"/>
      <c r="B38" s="18"/>
      <c r="C38" s="19"/>
    </row>
    <row r="39" spans="1:3">
      <c r="A39" s="18"/>
      <c r="B39" s="18"/>
      <c r="C39" s="19"/>
    </row>
    <row r="40" spans="1:3">
      <c r="A40" s="18"/>
      <c r="B40" s="18"/>
      <c r="C40" s="19"/>
    </row>
    <row r="41" spans="1:3">
      <c r="A41" s="18"/>
      <c r="B41" s="18"/>
      <c r="C41" s="19"/>
    </row>
    <row r="42" spans="1:3">
      <c r="A42" s="18"/>
      <c r="B42" s="18"/>
      <c r="C42" s="19"/>
    </row>
    <row r="43" spans="1:3">
      <c r="A43" s="18"/>
      <c r="B43" s="18"/>
      <c r="C43" s="19"/>
    </row>
    <row r="44" spans="1:3">
      <c r="A44" s="18"/>
      <c r="B44" s="18"/>
      <c r="C44" s="19"/>
    </row>
    <row r="45" spans="1:3">
      <c r="A45" s="18"/>
      <c r="B45" s="18"/>
      <c r="C45" s="19"/>
    </row>
    <row r="46" spans="1:3">
      <c r="A46" s="18"/>
      <c r="B46" s="18"/>
      <c r="C46" s="19"/>
    </row>
    <row r="47" spans="1:3">
      <c r="A47" s="18"/>
      <c r="B47" s="18"/>
      <c r="C47" s="19"/>
    </row>
    <row r="48" spans="1:3">
      <c r="A48" s="18"/>
      <c r="B48" s="18"/>
      <c r="C48" s="19"/>
    </row>
    <row r="49" spans="1:3">
      <c r="A49" s="18"/>
      <c r="B49" s="18"/>
      <c r="C49" s="19"/>
    </row>
    <row r="50" spans="1:3">
      <c r="A50" s="18"/>
      <c r="B50" s="18"/>
      <c r="C50" s="19"/>
    </row>
    <row r="51" spans="1:3">
      <c r="A51" s="18"/>
      <c r="B51" s="18"/>
      <c r="C51" s="19"/>
    </row>
    <row r="52" spans="1:3">
      <c r="A52" s="18"/>
      <c r="B52" s="18"/>
      <c r="C52" s="19"/>
    </row>
    <row r="53" spans="1:3">
      <c r="A53" s="18"/>
      <c r="B53" s="18"/>
      <c r="C53" s="19"/>
    </row>
    <row r="54" spans="1:3">
      <c r="A54" s="18"/>
      <c r="B54" s="18"/>
      <c r="C54" s="19"/>
    </row>
    <row r="55" spans="1:3">
      <c r="A55" s="18"/>
      <c r="B55" s="18"/>
      <c r="C55" s="19"/>
    </row>
    <row r="56" spans="1:3">
      <c r="A56" s="18"/>
      <c r="B56" s="18"/>
      <c r="C56" s="19"/>
    </row>
    <row r="57" spans="1:3">
      <c r="A57" s="18"/>
      <c r="B57" s="18"/>
      <c r="C57" s="19"/>
    </row>
    <row r="58" spans="1:3">
      <c r="A58" s="18"/>
      <c r="B58" s="18"/>
      <c r="C58" s="19"/>
    </row>
    <row r="59" spans="1:3">
      <c r="A59" s="18"/>
      <c r="B59" s="18"/>
      <c r="C59" s="19"/>
    </row>
    <row r="60" spans="1:3">
      <c r="A60" s="18"/>
      <c r="B60" s="18"/>
      <c r="C60" s="19"/>
    </row>
    <row r="61" spans="1:3">
      <c r="A61" s="18"/>
      <c r="B61" s="18"/>
      <c r="C61" s="19"/>
    </row>
    <row r="62" spans="1:3">
      <c r="A62" s="18"/>
      <c r="B62" s="18"/>
      <c r="C62" s="19"/>
    </row>
    <row r="63" spans="1:3">
      <c r="A63" s="18"/>
      <c r="B63" s="18"/>
      <c r="C63" s="19"/>
    </row>
    <row r="64" spans="1:3">
      <c r="A64" s="18"/>
      <c r="B64" s="18"/>
      <c r="C64" s="19"/>
    </row>
    <row r="65" spans="1:3">
      <c r="A65" s="18"/>
      <c r="B65" s="18"/>
      <c r="C65" s="19"/>
    </row>
    <row r="66" spans="1:3">
      <c r="A66" s="18"/>
      <c r="B66" s="18"/>
      <c r="C66" s="19"/>
    </row>
    <row r="67" spans="1:3">
      <c r="A67" s="18"/>
      <c r="B67" s="18"/>
      <c r="C67" s="19"/>
    </row>
    <row r="68" spans="1:3">
      <c r="A68" s="18"/>
      <c r="B68" s="18"/>
      <c r="C68" s="19"/>
    </row>
    <row r="69" spans="1:3">
      <c r="A69" s="18"/>
      <c r="B69" s="18"/>
      <c r="C69" s="19"/>
    </row>
    <row r="70" spans="1:3">
      <c r="A70" s="18"/>
      <c r="B70" s="18"/>
      <c r="C70" s="19"/>
    </row>
    <row r="71" spans="1:3">
      <c r="A71" s="18"/>
      <c r="B71" s="18"/>
      <c r="C71" s="19"/>
    </row>
    <row r="72" spans="1:3">
      <c r="A72" s="18"/>
      <c r="B72" s="18"/>
      <c r="C72" s="19"/>
    </row>
    <row r="73" spans="1:3">
      <c r="A73" s="18"/>
      <c r="B73" s="18"/>
      <c r="C73" s="19"/>
    </row>
    <row r="74" spans="1:3">
      <c r="A74" s="18"/>
      <c r="B74" s="18"/>
      <c r="C74" s="19"/>
    </row>
    <row r="75" spans="1:3">
      <c r="A75" s="18"/>
      <c r="B75" s="18"/>
      <c r="C75" s="19"/>
    </row>
    <row r="76" spans="1:3">
      <c r="A76" s="18"/>
      <c r="B76" s="18"/>
      <c r="C76" s="19"/>
    </row>
    <row r="77" spans="1:3">
      <c r="A77" s="18"/>
      <c r="B77" s="18"/>
      <c r="C77" s="19"/>
    </row>
    <row r="78" spans="1:3">
      <c r="A78" s="18"/>
      <c r="B78" s="18"/>
      <c r="C78" s="19"/>
    </row>
    <row r="79" spans="1:3">
      <c r="A79" s="18"/>
      <c r="B79" s="18"/>
      <c r="C79" s="19"/>
    </row>
    <row r="80" spans="1:3">
      <c r="A80" s="18"/>
      <c r="B80" s="18"/>
      <c r="C80" s="19"/>
    </row>
    <row r="81" spans="1:3">
      <c r="A81" s="18"/>
      <c r="B81" s="18"/>
      <c r="C81" s="19"/>
    </row>
    <row r="82" spans="1:3">
      <c r="A82" s="18"/>
      <c r="B82" s="18"/>
      <c r="C82" s="19"/>
    </row>
    <row r="83" spans="1:3">
      <c r="A83" s="18"/>
      <c r="B83" s="18"/>
      <c r="C83" s="19"/>
    </row>
    <row r="84" spans="1:3">
      <c r="A84" s="18"/>
      <c r="B84" s="18"/>
      <c r="C84" s="19"/>
    </row>
    <row r="85" spans="1:3">
      <c r="A85" s="18"/>
      <c r="B85" s="18"/>
      <c r="C85" s="19"/>
    </row>
    <row r="86" spans="1:3">
      <c r="A86" s="18"/>
      <c r="B86" s="18"/>
      <c r="C86" s="19"/>
    </row>
    <row r="87" spans="1:3">
      <c r="A87" s="18"/>
      <c r="B87" s="18"/>
      <c r="C87" s="19"/>
    </row>
    <row r="88" spans="1:3">
      <c r="A88" s="18"/>
      <c r="B88" s="18"/>
      <c r="C88" s="19"/>
    </row>
    <row r="89" spans="1:3">
      <c r="A89" s="18"/>
      <c r="B89" s="18"/>
      <c r="C89" s="19"/>
    </row>
    <row r="90" spans="1:3">
      <c r="A90" s="18"/>
      <c r="B90" s="18"/>
      <c r="C90" s="19"/>
    </row>
    <row r="91" spans="1:3">
      <c r="A91" s="18"/>
      <c r="B91" s="18"/>
      <c r="C91" s="19"/>
    </row>
    <row r="92" spans="1:3">
      <c r="A92" s="18"/>
      <c r="B92" s="18"/>
      <c r="C92" s="19"/>
    </row>
    <row r="93" spans="1:3">
      <c r="A93" s="18"/>
      <c r="B93" s="18"/>
      <c r="C93" s="19"/>
    </row>
    <row r="94" spans="1:3">
      <c r="A94" s="18"/>
      <c r="B94" s="18"/>
      <c r="C94" s="19"/>
    </row>
    <row r="95" spans="1:3">
      <c r="A95" s="18"/>
      <c r="B95" s="18"/>
      <c r="C95" s="19"/>
    </row>
    <row r="96" spans="1:3">
      <c r="A96" s="18"/>
      <c r="B96" s="18"/>
      <c r="C96" s="19"/>
    </row>
    <row r="97" spans="1:3">
      <c r="A97" s="18"/>
      <c r="B97" s="18"/>
      <c r="C97" s="19"/>
    </row>
    <row r="98" spans="1:3">
      <c r="A98" s="18"/>
      <c r="B98" s="18"/>
      <c r="C98" s="19"/>
    </row>
    <row r="99" spans="1:3">
      <c r="A99" s="18"/>
      <c r="B99" s="18"/>
      <c r="C99" s="19"/>
    </row>
    <row r="100" spans="1:3">
      <c r="A100" s="18"/>
      <c r="B100" s="18"/>
      <c r="C100" s="19"/>
    </row>
    <row r="101" spans="1: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3.8"/>
  <cols>
    <col min="1" max="18" width="28" customWidth="1"/>
  </cols>
  <sheetData>
    <row r="1" spans="1:26">
      <c r="A1" s="5" t="s">
        <v>2</v>
      </c>
      <c r="B1" s="5" t="s">
        <v>328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329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330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331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332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DANIIL YAKIMENKO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333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334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335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>
      <c r="A9" t="s">
        <v>21</v>
      </c>
      <c r="B9" t="s">
        <v>336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>
      <c r="A10" t="s">
        <v>24</v>
      </c>
      <c r="B10" t="s">
        <v>337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>
      <c r="A11" t="s">
        <v>26</v>
      </c>
      <c r="B11" t="s">
        <v>338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>
      <c r="A12" t="s">
        <v>28</v>
      </c>
      <c r="B12" t="s">
        <v>339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>
      <c r="A13" t="s">
        <v>30</v>
      </c>
      <c r="B13" t="s">
        <v>340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341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342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343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344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345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2" t="s">
        <v>346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1"/>
      <c r="N3" s="22" t="s">
        <v>347</v>
      </c>
      <c r="O3" s="21"/>
      <c r="P3" s="21"/>
      <c r="Q3" s="2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348</v>
      </c>
      <c r="B4" s="7" t="s">
        <v>349</v>
      </c>
      <c r="C4" s="7" t="s">
        <v>350</v>
      </c>
      <c r="D4" s="7" t="s">
        <v>351</v>
      </c>
      <c r="E4" s="7" t="s">
        <v>352</v>
      </c>
      <c r="F4" s="7" t="s">
        <v>353</v>
      </c>
      <c r="G4" s="7" t="s">
        <v>354</v>
      </c>
      <c r="H4" s="7" t="s">
        <v>355</v>
      </c>
      <c r="I4" s="7" t="s">
        <v>356</v>
      </c>
      <c r="J4" s="7" t="s">
        <v>357</v>
      </c>
      <c r="K4" s="7" t="s">
        <v>358</v>
      </c>
      <c r="L4" s="7" t="s">
        <v>359</v>
      </c>
      <c r="M4" s="1"/>
      <c r="N4" s="7" t="s">
        <v>349</v>
      </c>
      <c r="O4" s="7" t="s">
        <v>360</v>
      </c>
      <c r="P4" s="7" t="s">
        <v>350</v>
      </c>
      <c r="Q4" s="7" t="s">
        <v>361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22" t="s">
        <v>362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363</v>
      </c>
      <c r="B24" s="7" t="s">
        <v>364</v>
      </c>
      <c r="C24" s="7" t="s">
        <v>348</v>
      </c>
      <c r="D24" s="7" t="s">
        <v>365</v>
      </c>
      <c r="E24" s="7" t="s">
        <v>366</v>
      </c>
      <c r="F24" s="7" t="s">
        <v>367</v>
      </c>
      <c r="G24" s="7" t="s">
        <v>368</v>
      </c>
      <c r="H24" s="7" t="s">
        <v>369</v>
      </c>
      <c r="I24" s="7" t="s">
        <v>370</v>
      </c>
      <c r="J24" s="7" t="s">
        <v>371</v>
      </c>
      <c r="K24" s="7" t="s">
        <v>372</v>
      </c>
      <c r="L24" s="7" t="s">
        <v>373</v>
      </c>
      <c r="M24" s="7" t="s">
        <v>374</v>
      </c>
      <c r="N24" s="7" t="s">
        <v>375</v>
      </c>
      <c r="O24" s="7" t="s">
        <v>376</v>
      </c>
      <c r="P24" s="7" t="s">
        <v>377</v>
      </c>
      <c r="Q24" s="7" t="s">
        <v>378</v>
      </c>
      <c r="R24" s="7" t="s">
        <v>379</v>
      </c>
      <c r="S24" s="7" t="s">
        <v>380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22" t="s">
        <v>381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363</v>
      </c>
      <c r="B52" s="7" t="s">
        <v>364</v>
      </c>
      <c r="C52" s="7" t="s">
        <v>348</v>
      </c>
      <c r="D52" s="7" t="s">
        <v>365</v>
      </c>
      <c r="E52" s="7" t="s">
        <v>366</v>
      </c>
      <c r="F52" s="7" t="s">
        <v>367</v>
      </c>
      <c r="G52" s="1" t="s">
        <v>368</v>
      </c>
      <c r="H52" s="1" t="s">
        <v>369</v>
      </c>
      <c r="I52" s="1" t="s">
        <v>370</v>
      </c>
      <c r="J52" s="1" t="s">
        <v>371</v>
      </c>
      <c r="K52" s="1" t="s">
        <v>372</v>
      </c>
      <c r="L52" s="1" t="s">
        <v>376</v>
      </c>
      <c r="M52" s="1" t="s">
        <v>377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22" t="s">
        <v>382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363</v>
      </c>
      <c r="B62" s="7" t="s">
        <v>383</v>
      </c>
      <c r="C62" s="7" t="s">
        <v>384</v>
      </c>
      <c r="D62" s="7" t="s">
        <v>385</v>
      </c>
      <c r="E62" s="7" t="s">
        <v>360</v>
      </c>
      <c r="F62" s="7" t="s">
        <v>386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16</vt:i4>
      </vt:variant>
      <vt:variant>
        <vt:lpstr>Intervalli denominati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2026-07-04T11:50:45Z</dcterms:modified>
</cp:coreProperties>
</file>